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<sst xmlns="http://schemas.openxmlformats.org/spreadsheetml/2006/main" count="116" uniqueCount="115">
  <si>
    <t>Πέντε άνθρωπο απο κοινού (καί ο πέντε συνεισφέροντα χρήμα) αγοράζει παλλακίδα. Έπειτα απο ος πέντε ο ένα δίνει εις παλλακίδα ρούχο να πλύνει. Ενώ πλύνει πρώτο ρούχο, ο δεύτερο δίνει δικό ρούχο να πλύνει, κ ο άλλος το ίδιο δίνει ρούχος να πλύνει, ενώ η παλλακίδα δέν έχει πλύνει απο ο πρώτο. Ή λέγει: δέν μπορεί να πλύνει απ εσες ρούχο, πρώτα να πλύνει απο ένα αφεντικό, έπειτα απο το άλλος. Όμως ο δεύτερο, ο τρίτο κ ο άλλος θυμώνει: και εμέ ε πληρώνει για να αγοράζει εσέ! πρέπει να πλύνει κ απ εμέ ρούχο! δέν πλύνει, εμέ τιμωρεί εσέ με δέκα ξυλιά! Το ίδιο κ ο τρία άλλο θυμώνει κ τιμωρεί αυτή με δέκα ξυλιά. Παλλακίδα πώς να αντέχει; Δέν μπορεί να υπηρετεί πέντε αφεντικό!
όμοια κ πολυθεϊστής που λατρεύει κάθε όντα που έχει δύναμη, υπηρετεί πολύς αφεντικό κ όπως εκείνη παλλακίδα υποφέρει. Μόνο ένα ο Θεόν να λατρεύει πρέπει.</t>
  </si>
  <si>
    <t>τραγουδίστρια ωραία τραγουδάοντα πολύ ευχαριστεί βασιλέα. Ο βασιλέα υπόσχεται χίλια μπρούντζινο νόμισμα αμοιβή για ωραίο τραγουδάειμο. Ύστερα η τραγουδίστρια ζητάει το αμοιβή. Όμως ο βασιλέα λέγει: εσέ ευχαριστεί εμε με τραγούδι, εμέ ευχαριστεί εσέ με υπόσχεση αμοιβή· δέν δίνει σ εμε υλικό αγαθό, δέν δίνει σ εσέ υλικό αγαθό. Έτσι, εμές πατσίζει!</t>
  </si>
  <si>
    <t xml:space="preserve">φίδ ουρά θέλει να ηγέται, παραπονάεται γιατί πάντα το κεφάλι να ηγέται. Το κεφάλι απαντάει: εμέ ηγέται γιατί έχει το 5 αίσθηση κ λογική. Όμως ουρά θέλει εαυτό να ηγέται. Πιάνει λοιπόν, τυλίγεται εις κλαδί, δένεται, το φίδι να κινέται δέν μπορεί, αλλιώς να κάνει δέν μπορεί, παραχωρεί ηγεσία εις ουρά. Φίδ ουρά χωρίς να βλέπει κ χωρίς νού οδηγεί, το φίδι εις φωτιά λάκκο πέφτει, ψήνεται θανατώνεται.
ανθρώπινο κοινωνία κατα φύση 4 τάξη έχει, ανώτερο τάξη να ηγέται κ κατώτερο να έπεται πρέπει. Σ το κόσμο το κακό δέν οφείλεται εις πραγματικό ανώτερο τάξη· οφείλεται στο οτι ανέγγιχτος, κ απο 4 τάξη κατώτερος, απο ανώτερο τάξης θέσην πιάνει κ κεφαλαιούχ ρόλον, κυβερνάοντ ρόλον, ακόμη κ διανοόμεν κ ιερέ ρόλον παίζει. </t>
  </si>
  <si>
    <t>βασιλικό κήρυκα ανακοινώνει: κάθε Ινδό πολίτη οφείλει κάθε μέρα να πλένει δικό σώμα, εις κάθε πολίτη δίνεται ένα βαρελάκι νερό καθημερινά για να πλένεται, και όποιο συλλαμβάνεται να μή πλένεται, θα τιμωρέται εις βαρύ καταναγκαστικό έργος. Όλος φοβάεται μήν κάνει καταναγκαστικό έργος, κ πλένεται. Ένα πολίτη δέν θέλει να υπακούει: σ ατ βαρελάκι κάθε μέρα γεμίζεις νερό, ατό χύνει το εις γή κ δέν πλένεται. Λέγει: εμέ κ αψηφάει νόμο να πλένεται, καί απο καταναγκαστικό έργος γλυτώνει, λουφάρει. Γιατί να υπακούει, αφού εμεν δέν συλλαμβάνεις!
ναί μεν απο καταναγκαστικό έργος τιμωρία γλυτώνει, αλλα απο το να βρωμάει δέν γλυτώνει. Ινδία κλίμα πολύ θερμό, πολύ ιδρώνεις κ άμα δέν κάθε μέρα πλένεται, σκυλοβρωμάει. Καμαρώνει οτι αψηφάει νόμο, αλλα το νόμο είναι για δικό καλό, κ νόμον παραβϊάζοντα κάνει κακό εις εαυτό. Έτσι κ "δΑΡΜΑ", για όλος ηθική. Μπορεί να λέγει ψέμας, να παρανομεί σεξουαλικά, να κλέβει, να σκοτώνει, να τρώγει άθυτο σάρκας, να δωροδοκέται κ να γλυτώνει άμεσο τιμωρία, αλλα πέρα απο τιμωρία, νόμον παραβίαση έχει φυσικό αναγκαστικό συνέπεια εις παραβάτη. Πλένεται, όχι για να μήν τιμωρέται, αλλα για να μήν βρωμάει. Έτσι κ θεϊκό νόμον τηρεί όχι για να μήν τιμωρέται, αλλα επειδή θεϊκό νόμο είναι για ωφέλιμο για τηρόντα το.</t>
  </si>
  <si>
    <t>παιδί αδειάζει πίτουρο εις δοχείο. Καμήλα για να φάει πίτουρο βάζει κεφάλι μέσα εις το δοχείο, κεφάλι σφηνώνει και δέν βγαίνει. Παιδί δέν ξέρει πώς να βγάζει κεφάλι απο το δοχείο. Ηλικιωμένο άνθρωπο συμβουλεύει να κόβει καμήλ κεφάλι! Και το παιδί ακολουθεί το συμβουλή. κόβοντα κεφάλι, δοχείο πέφτει κ σπάζει, έτσι κεφάλι ελευθερώνεται.
αυτό ιστορίαν εμε έχει βρίσκει εν βιβλίο με παλιό γνήσιο ποντιακό ανέκδοτος: καμήλα κεφάλι σφηνώνει εις βάζο, πώς να βγάζει, ρωτάει τάχα σοφό γέροντα, ο γέροντα απαντάει: κόβ καμήλ κεφάλι! κ ανόητα ακολουθεί συμβουλή. Κεφάλιν έχει κόβει, αλλα ακόμη σ το βάζο μέσα είναι, πάλι ρωτάει τάχα σοφό γέροντα, απαντάει: εσές ούτε τόσο δεν μπορεί να σκέφτεται; σπάζ βάζο να βγαίνει κεφάλι. - Καλά λέγει, απαντάει, σπάζει βάζο, κεφάλι ελευθερώνεται, αλλα έχει κόβεται, ενώ φυσικά ε μπορεί να σπάζει βάζο προτού να κόβει κεφάλι.
Έτσι παθαίνει άνθρωπο όταν ζητάει συμβουλή εκεί που δέν χρειάζεται, αφού λύση είναι προφανή.</t>
  </si>
  <si>
    <t>νεαρό αγρότη πηγαίνει πόλη, βλέπει πριγκήπισσα, ερωτεύεται και απο έρωτα αρρωσταίνει, εις κρεββάτι άρρωστο πέφτει, φίλος επισκέπτεται ατο, λέγει: απίστευτο να αρρωσταίνει απο έρωτα για ένα γυναίκα ήν μόνο μία βλέπει. Ο ερωτοχτυπημένο λέγει: εσές βοηθά εμε! Φίλος πηγαίνει κ μιλάει εις πριγκήπισσα, εκείνη αρνέται να μία συναντάει ο ερωτοχτυπημένο, τόν λέγει εις ατό, ο άρρωστο ακόμη επιμένει: αργότερα σίγουρα αυτή θα θέλει εμε!
Κάνει κακό εις εαυτό, επιθυμόντα υπερβολικά κάτι που δέν γίνεται να αποκτάει.</t>
  </si>
  <si>
    <t>εν μεθόριο ζόντα κόσμο ποτέ δέν έχει ίδει γαϊδούρι, μόνο ακούει οτι γαϊδούρι δίνει πολύ καλό γάλα. Κάποτε, ξένος φέρνει ένα αρσενικό γαϊδούρι, εκείνο άνθρωπος προσπαθεί να αρμέγει το! Ένα λέγει θηλή εδώ, άλλο λέγει θηλή εκεί, μαλώνει πώς να αρμέγει το γαϊδούρι, τό υπερβολικά ενοχλόμενο κλωτσάει όλος αυτός!</t>
  </si>
  <si>
    <t>πατέρα λέγει εις γιό: αύριο εσέ κι εμέ πηγαίνει εις εκείνο χωριό για να παίρνει κάτι πολύ σπουδαίο. Ο γιό νωρίς ξυπνάει, ξεκινάει μόνο πηγαίνει εις εκείνο χωριό, να πηγαίνει πολύ νωρίς για να ευχαριστεί πατέρα. Όλο μέρα ταξιδεύει, με το πόδις πηγαίνει και γυρίζει, κατακουράζεται, απο πείνα κ δίψα σχεδόν πεθαμένο επιστρέφει. Πατέρα μαλώνει: εσέ φεύγει χωρίς εμέ! κ γιατί τώρα επιστρέφει με άδειο χέρις; - γιατί εμέ δέν ξέρει τίν εσε θέλει εκ εκείνο χωριό!
Ε ξεκινάει χωρίς να ξέρει τίν να βρίσκει ζητάει!</t>
  </si>
  <si>
    <t>βασιλέα σκοπεύει να επισκέπτεται Ξεγνοιασιά Κήπο. Προστάζει αξιωματούχο: κουβαλά σκαμνάκι, για εμέ όποτε κουράζεται να κάθεται. Ο αξιωματούχο τον να κουβαλάει σκαμνάκι θεωρεί πολύ ντροπή. Ζητάει, άν οπωσδήποτε να κουβαλάει πρέπει, να κουβαλάει το επι πλάτη. Τότε βασιλέα θυμώνει που ο αξιωματούχο δέν καταδέχεται να κουβαλάει σκαμνάκι, κ φορτώνει εις ο αξιωματούχ πλάτη 36 σκαμνάκι να κουβαλάει!
ο υφιστάμενο οφείλει να υπηρετεί βασιλέα. γιατί να μήν καταδέχεται να κάνει ορίζομενο καθήκοντας;</t>
  </si>
  <si>
    <t>δυσκοιλιότητ πάσχοντα πηγαίνει εις γιατρό. Γιατρό λέγει; Αυτό φάρμακον θα κατεβάζει σιγά σιγά εις έντερο εσ. Γιατρό πηγαίνει να φέρνει χρειάζομενο εξάρτημας, ο ασθενή παίρνει φάρμακο, καταπίνει ολόκληρο μπουκάλι. Παθαίνει τί, εσές θα μαντεύει. Εκ αέριος σάν μπαλόνι πρήζεται κ φρικτά πονάει. Γιατρό έρχεται βλέπει, οργίζεται, φωνάζει: φάρμακο πρέπει να μπαίνει εις έντερο εσ λίγο λίγο σιγά σιγά! Καλά παθαίνει εσέ, βλάκα!</t>
  </si>
  <si>
    <t>πατέρα με γιό με μερικό άντρας συνοδεία βαδίζει ανάμεσα δάσος. Μικρό γιό βρίσκει ένα αρκούδα, κάνει να χαϊδεύει το, αρκούδα ενοχλέται, επιτίθεται, κυνηγάει παιδί, παιδί με σκισμένο ρούχος και πολύ γρατζουνιάς τρέχει βρίσκει  πατέρα και συνοδεία, τρομάζμενο λέγει: ε θα κατασπαράζει εμέ; - ποιό θα κατασπαράζει; τί είδο πλάσμα είναι; - πολύ μεγάλο ζώο με γούνα επι όλο σώμα. Πατέρα οργίζομενο θέλει να εκδικέται πλάσμα που ε επιτίθεται εις δικό γιό. Βλέπει κάποιο, τεντώνει τόξο να βάλλει σ ο. Συνοδεία λέγει: Μή! εκείνο είναι αθάνατο (άγιο), εσ γιό δέν εννοεί εκείνο!
Βέβαια, μικρό παιδί περιγραφή δέν ταιριάζει με αθάνατο (άγϊο άνθρωπο). Οργή να μήν παρασέρνει εις προφανή λάθος!</t>
  </si>
  <si>
    <t>νεαρό αγρότη ρωτάει παλιό: πώς να κάνει σιτάρι να καλά βλασταίνει και καρπίζει όπως δικό εσ; - πολύ απλό: πρώτα τσαπίζει χώμα, έπειτα βάζει κοπριά, και σπέρνει. Σιτάρι καλά θα βλασταίνει. Ο νέο αγρότη σκέφτεται: καθώς σπέρνει, θα πατάει χώμα, έτσι χώμα σκληραίνει κ σπόρο εκ σκληρό χώμα να βλασταίνει θα δυσκολεύεται. Τότε επινοεί "πατέντα": ένα πλατφόρμα, ένα σανίδι τόν σηκώνει 4 άνθρωπος, κ ο ίδιο σ το σανίδι επάνω κάθεται κ ρίχνει σιτάρι σπόρο! έτσι χώμαν αντί να πατάει ένα, πατάει 4 άνθρωπο, κ όνταα γίνεται σκληρό, ενώ άν ένα άνθρωπο πατάει, χώμα τίποταν δέν παθαίνει, ίσα ίσα με ένα άνθρωπο πατάειμο σπόρο εις το χώμα μέσα πιό καλά μπαίνει.
απο παλιό άνθρωπος εμπειρία σοφία δέν αντικαθιστάεται με νέος σκέτα θεωρητικό σκέψη επιπόλαιο επινόησης!</t>
  </si>
  <si>
    <t>ένα πίθηκον πολύ συχνά ενήλικα άνθρωπος κυνηγάει, με πέτρας ή ξύλος προσπαθεί να χτυπάει πίθηκο. Αυτό δέν μπορεί να τα βάζει με ενήλικας, επιτίθεται εις μικρό παιδίς!
Σάν αυτό πίθηκο, πόσο συχνά και άνθρωπος πράττει!</t>
  </si>
  <si>
    <t>φθονερό θεότητα, φθονόντα φεγγάρι λαμπρό φώ, σκεπάζει αυτό, προκαλεί έκλειψη. Τότε άνθρωπος λέει οτι ουράνιο σκυλί φάγει φεγγάρι, και όπου εις γή βλέπει σκυλί, χτυπάει αυτός!
Κατα ινδικό παράδοση, έκλειψιν προκαλόντα δαίμονας είναι Rahu και Ketu, προσωποποίηση σελήν 2 δεσμό. Ketu όντως συσχετίζεται με σκυλίς, εν το Lal Kitab γράφεται οτι για να εξευμενίζει Ketu πρέπει να περιποιέται σκυλίς.</t>
  </si>
  <si>
    <t>κοπέλα δύο μάτι πολύ πονάει, άλλη κοπέλα βλέπει οτι εκείνη δύο μάτι τόσο πονάει, πιάνει να βγάζει δικό 2 μάτι για να μή εις μέλλοντα πονάει! Τότε πρώτο κοπέλα πιάνει άλλη χέρι, συγκρατεί να μή βγάζει μάτι! Λέγει: επειδή εμ μάτι πονάει, δέν σημαίνει οτι και εσ μάτι θα πονάει! Αλλα ακόμα κι άν εσ μάτι εις μέλλοντα πονάει, μπορεί να πονάει λιγότερο παρά εμ μάτι τώρα! Αλλα κι άν ακόμα εις μέλλοντα εσ 2 μάτι πονάει όσο τώρα απ εμέ, δέν πρέπει να βγάζει μάτι, καταλαβαίνει;</t>
  </si>
  <si>
    <t>πατέρα με γιό εν εξοχή βλέπει ληστής καβαλλάοντα άλογος πλησιάζει. Τότε πατέραν φόβο πιάνει, οτι ληστής θα ζητάει απο γιό χρυσό σκουλαρίκι. Προσπαθεί να βγάζει σκουλαρίκι, δέν βγαίνει. Τότε ταράζομενο κόβει κεφάλι απο γιό. Ληστής εντέλει δέν έρχεται σ αυτός. Ο πατέρα βάζει κεφάλι πάλι εις θέση-τ, αλλα δέν κολλάει!
εκ φόβο κάνει εις εαυτό κακό που εχθρό δέν κάνει! πιό καλά να δέχεται εχθρό επίθεση, παρά να βλάπτει εαυτό επειδή πιστεύει οτι εχθρό θα βλάπτει!</t>
  </si>
  <si>
    <t>μαϊμού κρατάει χούφτα φασόλις. Απ αυτό ένα φασόλι πέφτει. Μαϊμού για να βρίσκει το ένα φασόλι που πέφτει, αφήνει το άλλο φασόλις απο χούφτα και κατεβαίνει απο δέντρο να βρίσκει το φασόλι. Επι το έδαφο, κότας, πάπιας, χήνας φάγει όλο το φασόλις, μαϊμού δέν βρίσκει! ε πρέπει να αφήνει το ένα φασόλι που ε πέφτει να τρώγεται υπο κότα για να μή χάνει όλο το φασόλις απο χούφτα!</t>
  </si>
  <si>
    <t>άνθρωπο καθώς ταξιδεύει σκοντάφτει εις χρυσό νυφίτσα. Πολύτιμο, ολόχρυσο, βάζει εις κόρφο. Έπειτα πρέπει να περνάει ποτάμι. Μόλις μπαίνει σ το ποτάμι, το νυφίτσα μεταμορφώνεται εις φίδι· ο άνθρωπο εμπιστεύεται οτι θα ξανα γίνεται ολόχρυσο νυφίτσα, περνάει ποτάμι, κ έπειτα το φίδι γίνεται ολόχρυσο νυφίτσα. Κάποιο ανόητο άνθρωπο τυχαίνει να βλέπει αυτό συμβαίνοντα. Πηγαίνει να περνάει ποτάμι, βρίσκει δηλητηριώδη φίδι, βάζει το εις κόρφο κ κάνει να περνάει ποτάμι, ελπίζει οτι αφού περνάει το ποτάμι θα γίνεται χρυσό νυφίτσα. Αλλα εκείνο δέν είναι χρυσό νυφίτσα, είναι φίδι, δαγκάνοντα θανατώνει ο ανόητο άνθρωπο.
Το πρώτο, είναι χρυσό νυφίτσα κ έπειτα γίνεται φίδι, έτσι μπορεί να ξανα γίνεται χρυσό νυφίτσα.
το δεύτερο, δέν ε είναι πρώτα χρυσό νυφίτσα, είναι κανονικό φίδι. Προσοχή!</t>
  </si>
  <si>
    <t xml:space="preserve">άντρας ομάδα ξεκινάει θαλασσινό ταξίδι. Σ αυτός ανάμεσα, απο ένα ευγενή γιό. Ο απο ευγενή γιό διαβάζει βιβλίο απο τό αποστηθίζει το πάντας για κυβερνάειμο καράβι, ο άλλος εμπιστεύεται σ ο. Μπαίνεις εις καράβι, ξεκινάεις ταξίδι, φουρτούνα πιάνει, ο ευγενή γιό προσπαθεί να κουμαντάρει, μάταια! - εμέ διαβάζει μαθαίνει το πάντας για κυβερνάειμο καράβι, γιατί δέν μπορεί να κουμαντάρει το; Καράβι βουλιάζει, το πλήρωμα πνίγεται.
Θεωρητικά ε ξέρει, αλλα εις πράξη είναι αλλιώς. </t>
  </si>
  <si>
    <t>αντρόγυνο τρώγει τρία κουλουράκι, φάγει απο ένα, μένει ένα, ποιό θα φάγει το τελευταίο και τυχερό; Τότε βάζει στοίχημα: απο δύο εμες όποιο πρώτο μιλάει, χάνει μπισκότο, παραχωρεί. - πολύ ωραία. Άντρα και γυναίκα τηρεί σιωπή. Τότε κλέφτη μπαίνει σπίτι, εις σακκί μέσα βάζει ό,τι αντικείμενο με αξία βρίσκει, άντρα κ γυναίκα δέν μιλάει για να κερδίζει στοίχημα! Αφού ο κλέφτη γεμίζει σακκί, πάει εις η γυναίκα, χαϊδεύει αυτή, έτσι ελπίζει να ερωτικά συμπράττει, αφού ο άντρα τηρεί σιγή. Τότε η γυναίκα χάνει υπομονή, φωνάζει: βλάκα! εσέ σωπαίνει, για ένα κουλουράκι, ενώ κλέφτη βάζει χέρι εις εσ γυναίκα! κ ο άντρα απαντάει: ά! εσέ πρώτα μιλάει! το κουλουράκι σ εμέ! τότε ο κλέφτη με κλέβομενο πράγμας σακκί τρέχοντα φεύγει.
αυτό ιστορία εις διάφορο παραλλαγής είναι πολύ γνωστό εν Ελλάδα κ Τουρκία. Το νόημα προφανή: κάθε νόμο κ κάθε συμφωνία είναι σεβαστό, μέχρι εκεί που άλλο υποχρέωση υπερισχύει. Λέγει όταν ένα σιαγόνα ραπίζεται να παρέχει κ το άλλο, πολύ καλό νόμο, αλλα κάποτε άλλο νόμο υπερισχύει. Όταν ο αντίπαλο έχει το δίκαιο, εμέ πρέπει εκούσια να νικάεται. Όταν όμως δύναεται να αμύνεται απο κακό, πρέπει να αμύνεται, αλλιώς συνεργάζεται με το κακό.</t>
  </si>
  <si>
    <t>κάποιο άνθρωπο αισθάνεται εαυτό πολύ δυστυχισμένο. Κάποιο ρωτάει γιατί. - διότι ο τάδε έχει εμεν προσβάλλει, και εμέ δέν βρίσκει τρόπο να εκδικέται. Εμέ άν εκδικέται, θα ανακουφίζεται. Τότε ο φίλο συμβουλεύει: εσέ μπορεί να κάνει μάγια εναντίον εχθρό, αλλα μάγια για να λειτουργεί, πρώτα εσέ πρέπει να υποφέρει πόνος. Τότε ο άνθρωπο πηγαίνει να βρίσκει μάγο να κάνει μάγια εναντίον εχθρό, σκέφτεται: δέν πειράζει εμέ να υποφέρει πόνος, άν είναι να εκδικέται εμ εχθρό.
για εκδίκηση πόθο τόσο δυνατό! Θέλει να εκδικέται, άν κ απο αυτό δέν έχει όφελο, αντίθετα κ ζημίαν έχει.</t>
  </si>
  <si>
    <t>κάποτε ληστής εις βασιλέα κ συνοδεία επιτίθεται, μάχη πιάνεται, βασιλέα κινδυνεύει, τότε ένα άνθρωπο γενναίο πολεμάοντα κ δικό ζωήν διακινδυνεύοντα απωθεί ληστής, σώζει βασιλέα. Βασιλέα εκτιμάει το, λέγει: εσέ σώζει εμε! Για αμοιβή τί ζητάει; - ώ μεγαλειότατο, εμέ δέν ζητάει τίποτε. Μόνο να έχει το δικαίωμα να ξυρίζει εσ μεγαλειότητ μουστάκι. - εμέ παρέχει το.
Όταν πράξη γίνεται απο καλοσύνη, δέν ζητάει αμοιβή. Ωστόσο, καλό πράξη, καλό κάρμα, πάντα έχει καλό καρπό.</t>
  </si>
  <si>
    <t>Άνθρωπ απο κάρρο ρόδα βουλιάζει εις λάσπη, κολλάει, δέν βγαίνει. Ζητάει βοήθεια απο δύο περαστικό. Δύο περαστικό ρωτάει: άν βοηθάει εσε να βγάζει ρόδα απο λάσπη, σ εμές δίνει τί αμοιβή; - εμέ τί έχει να δίνει αμοιβή; Τίποτα! Δύο άνθρωπο, περαστικό, βοηθάει άνθρωπο βγάζει κάρρο ρόδα απο λάσπη, έπειτα ζητάει αμοιβή. - μα εμέ δέν έχει τίποτα να δίνει αμοιβή. Έτσι ο δύο περαστικός απομακρύνεται κ γκρινιάζει, αλληλο συζητάει: "τίποτα" ονομάζεται το πράγμα που ε υπόσχεται να δίνει, αλλα δέν δίνει!
Έτσι άνθρωπος που κάνει καλοσύνη για αμοιβή, κ όχι απο καλοσύνη!</t>
  </si>
  <si>
    <t xml:space="preserve">κάποιο πλούσιο άνθρωπον όλος κολακεύει. Όταν φτύνει εις το χώμα, ο άλλος συναγωνίζεται ποιό πρώτο θα σκεπάζει το φτύσμα με το πόδι. Ένα χαζό δέν ε καταφέρνει να κάνει αυτό, να προλαβαίνει να σκεπάζει το φτύσμα με το πόδι, σκέφτεται οτι πρέπει να δράει ταχύτερα απο ο άλλος. Μία, ο πλούσιο ετοιμάζεται να φτύνει, τότε ο βιάζομενο χαζό για να προλαβαίνει να πατάει το φτύσμα ταχύτατα υψώνει πόδι προς εκείν στόμα - κ κλωτσάει πλούσιο άνθρωπο εις το στόμα! Ο πλούσιο άσκημα χτυπάομενο διαμαρτύρεται: γιατί κλωτσάει εμ στόμα; - εεε...  για να προλαβαίνει να πατάει το φτύσμα πρίν απο άλλος! </t>
  </si>
  <si>
    <t>ευγενή πλούσιο πεθαίνοντα εις δύο γιό λέγει: εμέ αφήνει περιουσίαν εξ ίσο να μοιράζεται. Αφού πεθαίνει, δύο γιός αρχίζει μαλώνει για μοιρασιά. Ηλικιωμένο συμβουλεύει: παύ να μαλώνει! Κάθε περιουσιακό στοιχείον εις δύο ίσο να χωρίζει κ μοιρασιά θα είναι δίκαιο. Τότε δύο γιός πιάνει τσεκούρις, καρέκλαν κόβει εις δύο, τραπέζιν κόβει εις δύο, αγγείον κόβει εις δύο, κ με λίγο λόγο καταστρέφει κάθε τί που κληρονομάει απο πατέρα!</t>
  </si>
  <si>
    <t>μικρό παιδί βλέπει χρυσάφι εις ποτάμι πάτο. Βουτάει να βγάζει το, δέν βρίσκει. Ξανα  βουτάει, δέν βρίσκει. Εξουθενώνομενο, ξαπλώνει κάτω απο δέντρο. Πατέρα έρχεται βλέπει, "τί κάνει εδώ;" - "βουτάει εις ποτάμι να βγάζει χρυσό, βουτάει, ξανα βουτάει, δέν βρίσκει, πιά κουράζεται". πατέρα σκέφτεται, κοιτάζει επάνω, βλέπει χρυσό επι δέντρο κλαδί: εκείνο που εις ποτάμι βλέπει, είναι μόνο απο το χρυσό καθρέφτισμα! Παιδί εύκολα σκαρφαλώνει δέντρο, παίρνει το χρυσό.
αυτό ιστορία είναι μέρο απο μογγολικό διήγηση, όπου σκληρό χάν (ηγεμόνα) διατάζει να σκοτώνεις απο φυλή όλος γέρος ωστε φυλή να ταξιδεύει ευκολότερα. Ένα γέρον, γιό κρύβει, ο γέρο κρύβομενο εις κάθε δύσκολο περίσταση δίνει σωτήριο συμβουλή. Εκεί που άλλος νέος πνίγεται καθώς βουτάει εις λίμνη να βγάζει χρυσό κύπελλο, ο γέρο καταλαβαίνει οτι κύπελλο είναι επι βουνό κορυφή κ αντανακλάεται εις λίμνη. Με γέροντ συμβουλή ο δικό γιό αποκτάει το κύπελλο. Το νόημα είναι: εκεί που νέος δέν βρίσκει δρόμο, γέροντας βρίσκει λύση. Χωρίς πρεσβύτερος, κοινωνία τυφλό.</t>
  </si>
  <si>
    <t>Όλο κόσμο λατρεύει "ουράνιο αυτοκράτορα" δηλαδή Θεό που έχει δημιουργεί το πάντας. Ένα χαζό άνθρωπο αμφισβητεί ουράνιο αυτοκράτορ μεγαλείο, λέγει: σιγά το πράμα! Κ εγώ μπορεί! Ο ουράνιο αυτοκράτορα λέγει: μή διανοέται τέτοιο πράγμα! Αλλα ο χαζό επιμένει, πιάνει να πλάθει κάθε όντα όπως ένα γλύπτη ή τεχνίτη. Κ κάθε τί που φτιάχνει, σωστός αναλογίαν δέν έχει. Παράδειγμα, φτιάχνει άνθρωπος, κεφάλι υπέρ μεγάλο, λαιμό υπέρ στενό, χέρι άκρος υπέρ μεγάλο για μπράτσο υπέρ λεπτό, κ όλος έτσι, πλάσμας που ο χαζό πλάθει δέν μπορεί να επιβιώνει.
Τέτοιο χαζομάραν, σημερινό επιστήμονας αρχίζει κ ελπίζει! Μήπως επιστήμη μπορεί έστω κ ένα χόρτον ή ένα μονοκύτταρον να φτιάχνει; βέβαια όχι! Ακόμη κ ζωγράφο, δέν μπορεί να ζωγραφίζει υπο Θεό πλάσμα ακριβώς όμοιο με αληθινό! Άνθρωπο πρέπει να βγάζει απο εαυτό μέσα ανόητο αθεϊστικό αλαζονεία.</t>
  </si>
  <si>
    <t>απο Kuan Yin χρησμός βιβλίο, κατα σειρά 99 χρησμό είς) ιστορικό παράδειγμα: αναφέρεται εις άνθρωπο που "μισό φέρνει χαρά, μισό φέρνει λύπη". Όπως αγελάδα που δίνει γάλα κ έπειτα κλωτσάει κουβά κ γάλα χύνεται. Ιστορικό παράδειγμα λέγει για γυναίκα που ε θαυμάζει πολεμικό τέχνη. Παντρεύεται άντρα μεγάλο πολεμιστή. Με άντρα μαζί πηγαίνει εις βουνό, επι δώδεκα χρόνο μελετάει πόλεμ τέχνης. Ύστερα κατεβαίνει απο βουνό, παίρνει μέρο εις πόλεμο. Ακούει συμβουλή απο αξιωματικό κ βγάζει διαταγή να επιτίθεται εις τάδε πόλη, κίνηση λάθο, έτσι δικό στρατό περικυκλώνεται, πράγμα εις πόλεμο άκρα επικίνδυνο. Άν αυτό σ εσέ αφοράει, πράττ καλό κ μόνο καλό.</t>
  </si>
  <si>
    <t>απο Kuan Yin χρησμός βιβλίο, κατα σειρά 100 χρησμό είς) ιστορικό παράδειγμα: παλιά Κίν θρησκείαν ονομάζεις ταοϊσμό. Πρό Χριστό 6 αιώνα Κομφούκιο ζεί έπειτα, εν Κίνα δημιουργείται Κομφουκιανισμό προγονικό διδασκαλία. Μετά Χριστό έκτο αιώνα, εις Κίνα έρχεται Βουδδισμό. Τότε τρία διδασκαλία, ταοϊσμό, κομφουκιανισμό, βουδδισμό, αλληλομάχεται. Αυτοκράτορα συγκαλεί απο 3 διδασκαλία ηγέτη κ εκπρόσωπο για να συζητάει να λύνει μεταξύ διαφοράς, τρία φορά συγκαλεί, κ κάθε φορά ειρηνική συζήτηση να γίνεται αποτυγχάνει. Έτσι, απο τότε τρία διδασκαλία εν Κίνα ανεξάρτητα αναπτύσσεται, κ πιό ισχυρό βγαίνει Βουδδισμό. Ωστόσο, σοφός ξέρει οτι 3 διδασκαλία είναι απο ίδιο πηγή. Ανόητος, απο κάθε διδασκαλία νόημαν δέν καταλαβαίνει, κ έτσι εις άκαρπο θεωρητικό διαμάχη εμπλέκομενο δέν παίρνει απόφασι.</t>
  </si>
  <si>
    <t>δύο φίλος πηγαίνει να συμμετέχει εις θρησκευτικό τελετή. Προτού να φτάνει εις τελετή τόπο, ο δύο περνάει απο αγγειοπλάστ εργαστήριο, βλέπεις αγγειοπλάστη, θαυμάζεις τέχνη κ επιδεξιότητα. Ο ένα συνεχίζει δρόμο πηγαίνει εις τελετή, ο άλλο υπερθαυμάζει αγγειοπλάστ τέχνη, τόσο που μένει εκεί να παρακολουθεί τεχνίτη πώς εργάζεται. Εις τελετή έχει χαρά: εκεί προσφέρεται κ πολύ καλό φαγητό, κ εις κάθε συμμετέχοντα ένα δώρο. Όμως ο άλλο φίλο μένει εις αγγειοπλάστ εργαστήριο, μέρα περνάει, βραδιάζει, νυχτώνει, κ εκείνο ακόμη εκεί στέκεται με θαυμασμό παρακολουθεί τεχνίτη πώς εργάζεται, κ εις ωραίο τελετή δέν συμμετέχει.
Αληθινό Θεό θρησκεία φέρνει κάθε χαρά κ εις κάθε πρόβλημα λύση. Μαγεία είναι αίρεση. Καταπιάνεται με επι μέρο μικρό ζήτημας κ χάνει το κύριο που είναι το ζωή. Ή καταπιάνεται με ψεύτικο κ χάνει αληθινό. Ή καταπιάνεται με ξένο κ χάνει το απο εαυτό.</t>
  </si>
  <si>
    <t>άνθρωπο φαλακρό, κακός με αχλάδις χτυπάει αυτό εις κεφάλι, ο φαλακρό δέν αποφεύγει. Ρωτάεις: χτυπάεις εσε εις κεφάλι, γιατί εσε δέν αποφεύγει; - "ά, είναι χαζός, νομίζει εμ κεφάλι είναι βράχο" - "κ εσέ που δέν αποφεύγει, δέν είναι χαζό;"</t>
  </si>
  <si>
    <t>βιβλίο ονομάζεται "100 παραβολή βιβλίο", είναι Βουδδιστή μοναχό συλλογή χιουμοριστικό παραβολή απο 5 παλαιότερο έργο. Άν κ ονομάζεται "100 παραβολή βιβλίο", εις αυτό μέσα εμέ βρίσκει μόνο 98 παραβολή. 99 κ 100 θέση, εμέ προσθέτει απο Kuan Yin 100 μαντεία βιβλίο.</t>
  </si>
  <si>
    <t>αριθμό</t>
  </si>
  <si>
    <t>απο</t>
  </si>
  <si>
    <t>ιστορία</t>
  </si>
  <si>
    <t>που</t>
  </si>
  <si>
    <t>αφοράει</t>
  </si>
  <si>
    <t>εσέ</t>
  </si>
  <si>
    <t>εσέ,</t>
  </si>
  <si>
    <t>δείχνει</t>
  </si>
  <si>
    <t>λάθο</t>
  </si>
  <si>
    <t>να</t>
  </si>
  <si>
    <t>αποφεύγει</t>
  </si>
  <si>
    <t>πρέπει</t>
  </si>
  <si>
    <t>τώρα</t>
  </si>
  <si>
    <t>↑ είναι ↑</t>
  </si>
  <si>
    <t>Βαρύα άρρωστο άνθρωπο, ς αυτό, γιατρό συνιστάει πολύ καιρό να τρώγει φασιανό. Ο άρρωστο μία φάγει φασιανό, δέν βλέπει βελτίωση. Πάει εις γιατρό παραπονέται: εμέ ήδη φάγει ένα φασιανό, γιατί υγεία δέν βελτιώνεται; - εμέ συμβουλεύει πολύ καιρό να τρώγει φασιανό, άς είπει 50 φασιανόν να έχει τρώγει. Με μόνο ένα φασιανό, τί βελτίωσιν περιμένει;</t>
  </si>
  <si>
    <t xml:space="preserve">Εις χωριό πέφτει λιμό (πείνα), απο εκεί ένα ομάδα τραγουδίστρια φεύγει να βρίσκει αλλού κατοικία. Ένα βράδυ, βρίσκεις προσωρινό κατάλυμα εις σπηλιά επι ένα λόφο που λέεται στοιχειωμένο. Κάνει πολύ κρύο. Κοντά εις φωτιά, απο κοπέλας ένα φοράει ένα παλτό που φέρνει απο χωριό. Άλλη κοπέλλα βλέπει αυτή με παλτό, νομίζει φάντασμα, αρχίζει τσιρίζει! Άλλης ακούει τσιρίδας, αρχίζει τρέχει, άλλης λιποθυμάει! Μόνο ένα κοπέλα τολμάει να ξανα κοιτάζει "φάντασμα": εσέ είναι!  </t>
  </si>
  <si>
    <t>ένα παλιό σπίτι, εκεί κανένα δέν πάει να κατοικεί ούτε προσωρινά να μένει, γιατί φημολογέται ώς στοιχειωμένο. Κάποιο τολμηρό άντρα κάποτε πάει εκεί να περνάει νύχτα, κ δεύτερο άντρα πάει εκεί ίδιο νύχτα. Βλέπει μεσόπορτα σειέται, υποψιάζεται απο το άλλο μεριά κάποιο φάντασμα, ενώ απο το άλλο μεριά ο άλλο άντρα υποψιάζεται απο το άλλο μεριά φάντασμα, φοβίζομενος σπρώχνει πόρτα για να μήν ανοίγει. Σπρώχνει σπρώχνει, παλιό πόρτα πέφτει, τότε ο ένα βλέπει ο άλλο: κι εσέ άνθρωπο όπως εμέ!</t>
  </si>
  <si>
    <t xml:space="preserve">δάσκαλο έχει δύο μαθητή. Δάσκαλο ηλικιωμένο, υποφέρει απο δύο πόδι. Αναθέτει ένα μαθητή να φροντίζει κ να κάνει μασσάζ δεξί πόδι, άλλο μαθητή να φροντίζει κ να κάνει μασσάζ αριστερό πόδι. Δύο μαθητή όλο αλληλο φθονεί, αλληλο μάχεται. Ένα μέρα ένα μαθητή λείπει, ο δεύτερο βρίσκει ευκαιρία σπάζει πόδι που φροντίζει ο πρώτο μαθητή. Ο πρώτο έρχεται βλέπει πόδι σπάζομενο, λέγει: σπάζει πόδι που εμέ φροντίζει, τώρα εμέ σπάζει πόδι που εσέ φροντίζει! κ σπάζει απο δάσκαλο κ το άλλο πόδι.
Δέν πρέπει να μοιράζει δικό δουλειά εις δύο ή περισσότερο αλληλο φθονόντα υπηρέτης.  </t>
  </si>
  <si>
    <t>προσκαλέται υπο φίλο εις γεύμα, πηγαίνει δοκιμάζει φαγητό, τόσο άνοστο, γιατί; Οικοδεσπότη δοκιμάζει, "ά! Ξεχνάει αλάτι! Βάζει λίγο αλάτι, φαγητό πολύ νόστιμο. "Λοιπόν, όλο γεύση, απο αλάτι εξαρτάεται! Τότε γιατί τρώγει φαγητό; Να τρώγει μόνο αλάτι! Παίρνεις αλάτι χούφτα χούφτα, ρίχνει εις στόμα· "α! απαίσιο!". Καλό εις σωστό μέτρο κ σωστό συνδυασμό, είναι καλό. Αλλιώς είναι κακό.</t>
  </si>
  <si>
    <t>ε θα κάνει γιορτή, θα προσφέρει εις κόσμο γάλα. (εν Ινδία γνωρίζει γάλα πιό πολύτιμο παρά κρέα). Τότε σκέφτεται: "τόσο γάλαν να αποθηκεύει, χώρον δέν έχει· άλλωστε γάλα θα ξυνίζει. Λοιπόν, δέν θα αρμέγει αγελάδα, δέν θα αφήνει μοσχάρι να θηλάζει, γάλα εις αγελάδα σώμα μέσα θα αποθηκεύεται". Κάμποσο μέρα αργότερα, γιορτή μέρα έρχεται, πάει να αρμέγει αγελάδα, γάλαν δέν βγάζει! αγελάδα μαστάρι μή δίνοντα γάλα στερεύει.</t>
  </si>
  <si>
    <t>παντρεμένη για να φεύγει με εραστή,υποκρίνεται οτι πεθαίνει, ο σύζυγο πιστεύει το κ πικρό θρηνεί. Ύστερα βαριέται εραστή, επιστρέφει εις σύζυγο. Όμως σύζυγο δέν πιστεύει οτι γυναίκα ζεί, δέν δέχεται αυτη. Έτσι γυναίκα λέγοντα ψέμα χάνει εραστή, χάνει κ σύζυγο.</t>
  </si>
  <si>
    <t>άνθρωπο διψάοντα;απελπισμένο ψάχνει νερό. Βλέπει γή αχνίζει, πηγαίνει εκεί, δέν είναι νερό, οργίζεται. Ύστερα βρίσκει ποτάμι, δέν πίνει, μόνο κοιτάζει. Άλλος βλέπει, ρωτάει: γιατί δέν πίνει κ μόνα κοιτάει; - "αφού εμέ δέν μπορεί να πίνει όλο ποταμό, ας μή πίνει καθόλου!".
Εσ καθήκοντα είναι να πίνει να ξεδιψάει, δέν είναι να πίνει όλο ποταμό. Κάν δικό καθήκοντα, κ κάθε τί γίνεται σωστό.</t>
  </si>
  <si>
    <t>έχει επτά μικρό γιό. Ένα γιό πεθαίνει, ο πατέρα κρατάει αυτό εις το σπίτι, δέν πηγαίνει να θάβει. Γέροντας επιπλήττει: πεθαίνοντα γιόν πρέπει να θάβει, όχι να κρατάει ς το σπίτι. Τότε ο πατέρα σκοτώνει ακόμη ένα γιό, κρεμάει ένα γιό εις κοντάρι άκρη, άλλο γιό εις κοντάρι άλλο άκρη, φορτώνει κοντάρι εις ώμος κ πηγαίνει εις κοιμητήριο να θάβει ο δύο γιό. Ρωτάεις: "γιατί σκοτώνει γιό;" - "διότι για να κουβαλάει κοντάρι πρέπει να βάζει ς το άλλο άκρη ίσο βάρο να ισορροπεί".</t>
  </si>
  <si>
    <t>κάποιο άνθρωπο όμορφο, σοφό κ πλούσιο, αυτόν ένα χαζό λέγει είναι δικό αδερφό, για να απολαμβάνει γόητρο. Αργότερα, ο πλούσιο φτωχαίνει. Τότε ο δήθεν αδερφό λέγει: "όχι, εκείνο δέν είναι εμ αδερφό". Τώρα δέν έχει κύρο ώς αδερφό απο πλούσιο, αλλα έχει ατιμία ώς ανειλικρινή.</t>
  </si>
  <si>
    <t>διαρρήκτη μπαίνει παλάτι κλέβει ρούχος απο βασιλέα. Αργότερα συλλαμβάνεται, φέρνεται μπροστά εις βασιλέα. "πώς τολμάει να κλέβει ρούχος απο εμέ;" - "ώ βασιλιά, αυτό ρούχος ανήκει σ εμέ, κληρονομέται απο εμ παππού". - "άν λέγει αλήθεια, εσέ φορά αυτός". Τότε ο διαρρήκτη προσπαθεί να φοράει βασιλέ ρούχος, δέν ξέρει πώς να φοράει τος!
καλύτερο να μήν πράττει κακό· κ άμα πράττει κακό, έπειτα να μήν προσπαθεί να το καλύπτει με ψέμα.</t>
  </si>
  <si>
    <t>άνθρωπος καθένα ε παινεύει δικό πατέρα. Ένα λέγει "εμ πατέρα δίκαιο", άλλο λέγει "εμ πατέρα ποτέ δέν κλέβει, ποτέ δέν αδικεί", άλλο λέγει "εμ πατέρα κάνει μεγάλο ελεημοσύνης", κ ούτω καθεξής. Κάποιο, για να ξεπερνάει όλος, λέγει "εμ πατέρα άγιο, πλήρηα εγκρατή, ποτέ δέν ε πηγαίνει με γυναίκα". Τότε κόσμο περιγελάει: "τότε εσέ εις κόσμο πώς έρχεται;"
ψέμαν να μήν αρχίζει. Άμα αρχίζει, πρέπει να αναιρεί μέσω αλήθεια. αλλιώς βαθμιαία μεγαλώνει, κινδυνεύει να φτάνει εις μεγάλο αίσχο.</t>
  </si>
  <si>
    <t>πλούσιο άνθρωπο πηγαίνει εις φίλο βλέπει τριώροφο σπίτι, ζηλεύει. Βρίσκει μάστορα, ρωτάει: "ξέρει να φτιάχνει σπίτι σάν εκείνο;" - "κ βέβαιο ξέρει, εκείνον εγώ" - ωραία, λοιπόν, για εμέ χτίζ σάν εκείνο, αλλα μόνο επάνω, τρίτο όροφο" - "μα πώς να χτίζει τρίτο όροφο άν πρώτο δέν χτίζει πρώτο κ δεύτερο;" - "σ εμέ πρώτο κ δεύτερο δέν χρησιμεύει, ζητάει εσέ να χτίζει μόνο επάνω τρίτο, καταλαβαίνει;" μάστορα τρέχει να γλυτώνει απο τρελό άνθρωπο.</t>
  </si>
  <si>
    <t>ένα βραχμάνο φημίζεται οτι ακριβέστατα (πολύ ακριβή) προλέγει μέλλοντα. Κάποτε ταξιδεύει εις άλλο χώρα, μαζί παίρνει δικό γιό. Εκεί κλαίοντα προλέγει οτι εις επτά μέρα γιό πεθαίνει. Έβδομο μέρα έρχεται, ο βραχμάνο σκοτώνει δικό γιό. Κόσμο λέγει πρόγνωση αληθινό. Έτσι χάνει γιό, αλλα στερεώνει υπόληψη οτι ακριβή προλέγει μέλλοντα!</t>
  </si>
  <si>
    <t xml:space="preserve">εν Ινδία έχει μαύρο στερεό (σάν πέτρα) μέλι. Εις κάποιο άνθρωπο, πλούσιο επισκέπτη έρχεται. Ο φιλοξενόντα βράζει μαύρο πετρόμελο με νερό για να φτιάχνει επιδόρπιο να προσφέρει. Για να σταματάει να βράζει, αντί να σβήνει φωτιά, κάνει αέρα σ το βράζοντα. Ο επισκέπτη ανησυχεί, γιατί αυτό απο κουζίνα δέν βγαίνει; Πάει κοιτάζει, βλέπει άνθρωπο κάνει αέρα σ το κατσαρόλι για να σταματάει βράσιμο. Ανόητο! λέγει· αντί να κάνει αέρα, κατσαρόλι απο κάτω φωτιάν να σταματάει πρέπει!
Υπάρχει κ κινέζικο στρατήγημα "χύτρα απο κάτω αφαιρεί καύσιμο". Ζήτημα μέσω επιφάνεια όχι, μέσω ρίζα αντιμετωπίζεται. </t>
  </si>
  <si>
    <t>Για κάποιο κύριο Zhang σχολϊάζοντα λέγεις: κ. Zhang καλό άνθρωπο, αλλα έχει δύο ελάττωμα: γρήγορα θυμώνει, απότομα ενεργεί. Κατα σύμπτωση, ο κ. Zhang ακούει το σχόλϊος, οργίζεται, ορμάει μέσα σ το συζήτηση φωνάζει: δέν ντρέπεται να λέγει συκοφαντίας για εμέ! τέτοιος ελάττωμαν εμέ καθόλου δεν έχει! - μα, κύριο, ακριβώς τώρα που οργίζεται κ φωνάζει αποδεικνύει οτι αυτός ελάττωμαν όνταα έχει!</t>
  </si>
  <si>
    <t>έμπορο ομάδα πάει εις ξένο τόπος να εμπορεύεται, μαζί παίρνει οδηγό να δείχνει δρόμο. Κάποτε περνάει απο ναό, λέγεις: εμές παράδοσηα να θυσιάζει άνθρωπο εις θεός ωστε ταξίδι σ εμές καλά να πηγαίνει. Αλλα εμες αλληλο συγγενής, δέν μπορεί να σκοτώνει συγγενή. Λοιπόν τίν να κάνει; αποφασίζει σκοτώνει ο οδηγό. Έπειτα, οδηγόν μή έχοντα, χάνει δρόμο, ώσπου εν ερημιά όλος πεθαίνει. Οδηγόν δέν σκοτών!</t>
  </si>
  <si>
    <t>αυτοκράτορα εις αυτοκρατορικό γιατρό διατάζει: δίν σ εμ κόρη φάρμακο να μεγαλώνει εν ριπή απο οφθαλμό. Ο γιατρό απαντάει: μάλιστα, εμέ πηγαίνει να βρίσκει υλικός να φτιάχνει φάρμακος, μέχρι εμέ να επιστρέφει, παρακαλεί αυτοκράτορα να μή μία κοιτάζει η κόρη - εντάξει. Δώδεκα χρόνο αργότερα, ο γιατρό επιστρέφει, δίνει κάποιο φάρμακο εις κόρη, παρουσιάζει η εις αυτοκράτορα, ό θαυμάζει: αλήθεια, με το φάρμακο η κόρη μεγαλώνει εν ριπή απο οφθαλμό! (αλλα για δώδεκα χρόνο δέν ε βλέπει κόρη). Αυτό αστείο υπάρχει κ εν άλλο λαός.</t>
  </si>
  <si>
    <t>Δύο αγρότη βάζει στοίχημα, απο ποιό το ζαχαροκάλαμος θα γίνεται πιό γλυκό. Απο όποιο το ζαχαροκάλαμος πιό γλυκό, θα κερδίζει κάτι, απο όποιο λιγότερο γλυκό, θα χάνει κάτι. Ο ένα αγρότη πονηρά σκέπτεται: θα ποτίζει ζαχαροκάλαμο με ζαχαροκαλαμο-χυμό, έτσι εμ ζαχαροκάλαμο θα γίνεται πιό γλυκό. Έτσι κ κάνει. Αλλα με ζαχαροκαλαμο-χυμό ποτίζομενο ζαχαροκάλαμο καλύτερο αντί να γίνεται, μαραίνεται! Κ βέβαια, το στοίχημαν χάνει!</t>
  </si>
  <si>
    <t>έμπορο δανείζει εις φίλο μικρό ποσό, ας είπει 3 ευρώ. Ο φίλο το 3 ευρώ δέν επιστρέφει, έτσι ο έμπορο για να ζητάει πάει εις φίλο σπίτι, για να πάει πρέπει να περνάει ποτάμι, πληρώνει εις βαρκάρη 12 ευρώ, περνάει ποτάμι, εις φίλο-σπίτι πάει, φίλο απουσιάζει. Ο έμπορο πληρώνει άλλο 12 ευρώ περνάει πάλι ποτάμι για να επιστρέφει εις δικό σπίτι. Όλο μέρα χρόνον χάνει κ 24 ευρώ άσκοπα πληρώνει κ εις σπίτι κουρασμένο επιστρέφει, κ που ε δανείζει 3 ευρώ δέν έχει πάρει πίσω. Αυτόν Κινέζος ονομάζει "εξ αιτία μικρό, χάνει μεγάλο".</t>
  </si>
  <si>
    <t>αυτοκράτορα ανταμείβει άνθρωπο υπηρεσία δίνοντα νεκρό καμήλα. Καμήλαν λαμβάνοντα πιάνει μαχαίρι για να γδέρνει το ζώο. Μαχαίρι χρειάζεται ακόνισμα, ακόνι πέτρα επάνω πάτωμα, καμήλα κάτω πάτωμα, ανεβαίνει επάνω ακονίζει, κατεβαίνει γδέρνει, λίγο έπειτα ξανά για να ακονίζει ανεβαίνει, κ ούτω καθεξής, πολύ φορά ανεβαίνει για να ακονίζει, έπειτα σκέφτεται: εμέ τί ανόητο! αντί να ανεβοκατεβαίνει, άς ανεβάζει καμήλα επάνω. Απο σκάλα ανεβάζει καμήλα επάνω πάτωμα, λέγει: ά! τώρα βολικά! ακόνιν κοντά έχει! Όμως, καμήλαν για να ανεβάζει τόσο κόπον κάνει. Άν εκ αρχή φέρνει ακόνι κάτω, ούτε ανεβοκατεβαίνει, ούτε καμήλα να ανεβάζει χρειάζεται.</t>
  </si>
  <si>
    <t>άνθρωπο περνάοντα ποτάμι, απ αυτό πέφτει ασημένιο κούπα εις νερό. Ο άνθρωπο κάνει σημάδι εις νερό επιφάνεια για να μπορεί αργότερα να βρίσκει το ασημένιο κούπα. Δύο μήνα αργότερα, ατο βρίσκεται εις χώρα που ονομάζεται Shizhi. Εκεί ποτάμι, ατο βουτάει εις νερό. ξένος βλέπει ο, ρωτάεις: γιατί βουτάει εις νερό; - γυρεύει εμ ασημένιο κούπα - πού ε χάνει το, πότε; - πρίν απο δύο μήνα όταν περνάει ποτάμι - τότε γιατί γυρεύει εδώ; - διότι εμέ τότε ε κάνει σημάδι εις νερό επιφάνεια, κ εδώ νερό επιφάνεια κυματάκις κάνει σχήμα όπως σημάδι που εμέ ε κάνει τότε εις νερό!</t>
  </si>
  <si>
    <t>κάποτε κάποιο άνθρωπο διαδίδει κατηγορίας εναντίον βασιλέα. Ώς ένοχο, ένα αξιωματούχο συλλαμβάνεται, βασιλέα διατάζει: κόβει απο αυτό πλάτη 100 liang σάρκα. (1 liang περίπου 50 γραμμάριο). Αφού κόβεις απο άνθρωπο πλάτη 100 liang σάρκα, ύστερα μαθαίνει ο ένοχο δέν είναι ο κόβομενο τα 100 liang σάρκα. Τότε ο αυτοκράτορα διατάζει: αποζημιώνει αυτό δίνοντα κρέα 1000 liang! Ο άνθρωπο θρηνεί κ οδύρεται, κ με εκείνο μαζί κ άλλος θρηνεί. Ο αυτοκράτορα λέγει: "γιατί παραπονέται; απ εσέ κόβει 100, τώρα αποζημιώνει με 1000". Τότε κάποιο παρατηρεί: ώ μεγαλειότατο, άν απ εσ μεγαλειότητα κόβει κεφάλι κ αποζημιώνει με άλλο 100 κεφάλι, καλό είναι;</t>
  </si>
  <si>
    <t>κάποτε γυναίκα αποκτάει ένα γιό, θέλει να αποκτάει κ άλλο. Ρωτάει κάποιο: πώς να αποκτάει κ άλλο γιό; - πολύ απλό: λατρεύ θεός! - κ εις θεός θυσίαν τί να προσφέρει; - πολύ απλό! Θυσιάζει αυτό γιό! Τότε γυναίκα ετοιμάζεται να θυσιάζει μωρό γιό. Απ αυτή σύζυγο προλαβαίνει: ώ ανόητο γυναίκα! πάει να θυσιάζει που ήδη έχει γερό παιδί, κ ενώ δέν ξέρει άν έτσι θα αποκτάει άλλο!</t>
  </si>
  <si>
    <t>Άνθρωπο ταξιδεύει θάλασσα για να μαζεύει aloes wood. Aloes wood ώς θυμίαμα χρησιμοποιόμενο πάρα πολύ ακριβό, σήμερα ένα χούφτα σκέτο aloes wood κάνει χίλια ευρώ. Ο άνθρωπο με σκληρό εργασία όντως κατορθώνει να μαζεύει ένα κάρο φορτίο aloes wood. Έπειτα προσπαθεί να πουλάει αυτό, αλλα επειδή πολύ ακριβό, κόσμο δέν αγοράζει. Βλέπει δίπλα κάρβουνον πωλητή πουλάει καλά κερδίζει χρήμα. Τότε σκέφτεται: θα καίει aloes wood να κάνει κάρβουνο, τότε κόσμο θα αγοράζει. Όντως, καίει όλο το aloes wood, πουλάει ώς κάρβουνο, βγάζει κάνα δυό μεροκάματο χρήμα. Ενώ ώς aloes wood άν ε πουλάει, ε θα κερδίζει μεγάλο περιουσία αρκετό για ολόκληρο ζωή.</t>
  </si>
  <si>
    <t xml:space="preserve">κλέφτη μπαίνει εις πλούσιο άνθρωπο σπίτι, βρίσκει πολυτιμότατο μεταξωτό ύφασμας. Σκέφτεται: με αυτό μεταξωτό ύφασμας κάνει μποχτσάς να μαζεύει παλιό ρούχος κ νοικοκυριό αντικείμενος. Αντί να μαζεύει το πολύτιμο μεταξωτός κ να φεύγει, χρησιμοποιεί τος για να τυλίγει μικρό αξί παλιό ρούχος κ νοικοκυριό - αντικείμενος! </t>
  </si>
  <si>
    <t>ωμό λιναρόσπορον πολύ κόσμο βρίσκει άνοστο, ψημένο πολύ νόστιμο. Έτσι αγρότη σκέφτεται: πρίν να σπέρνει το λιναρόσπορο θα ψήνει το, για να βλασταίνει νόστιμο κ να μή χρειάζεται ψήσιμο. Ψήνει το κ σπέρνει, αλλα ψημένο δέν βλασταίνει!</t>
  </si>
  <si>
    <t>κάποιο άνθρωπο εις το επάγγελμα ατ χρησιμοποιεί καί κρύο νερό καί φωτιά. Ένα φορά λέγει: άς βάζει κρύο νερό λεκάνη εδώ, πάνω απο το φωτιά, έτσι ς εμέ να παίρνει κ να αφήνει πιό βολικό είναι, κ πολύ λιγότερο χώρον πιάνεις. Ύστερα όμως βλέπει, φωτιά εξαντλέται, νερό βράζει, δουλειάν να κάνει δέν μπορεί! Καί κρύο νερό καί φωτιά χρειάζεται, αλλα το καθένα χωριστά. Συχνά αλληλο-μάχομενο πράγμας χρειάζεται, αλλα το καθένα χωριστά να χρησιμοποιέται.</t>
  </si>
  <si>
    <t>άνθρωπο ρωτάει σοφό: "πώς να αποκτάει βασιλέ εύνοια;" σοφό απαντάει: να μιμέται βασιλέα - ά, εντάξει. Πάει εις παλάτι. Μάτι τρεμοπαίζει, ανοιγοκλείνει. Βασιλέα ρωτάει: εσ μάτι γιατί ανοιγοκλείνει; Μήπως κανένα σκουπιδάκι μπαίνει μέσα; - όχι. Απλώς εμέ μιμέται εσ μεγαλειότητα κίνησης! Βέβαια, βασιλέα οργίζεται, διώχνει εκείνο με κλωτσιάς!</t>
  </si>
  <si>
    <t>Βασιλέα συλλαμβάνει παράνομο, διατάζει να μαστιγώνεται. Μαστιγώνομενο αφού ελευθερώνεται, βάζει εις μαστίγι πληγής κοπριά απο άλογο. Κάποιο βλέπει αυτό, θέλει να δοκιμάζει άν όντως άλογ κοπριά γιατρεύει μαστίγωμ πληγής. Ζητάει απο μικρό γιό ατ: μαστιγών εμε! Μικρό γιό, πατέραν μαστιγώνοντα διασκεδάζει. Αφού καλά καλά μαστιγώνεται, ο πατέρα βάζει άλογ κοπριά εις δικό μαστίγωμ πληγής, παρατηρεί: αλήθεια, με άλογο κοπριά πληγής πολύ γρήγορα επουλώνεται! Εμέ πολύ έξυπνο, γιατί για μαστίγωμα φάρμακο γνωρίζει! (Βρέ βλάκα, κ χωρίς εσέ να μαστιγώνεται το φάρμακον να γνωρίζει ε μπορεί. Κ επειδή φάρμακο υπάρχει, να μαστιγώνεται ανάγκη είναι; άν πραγματικά έξυπνο είναι, τόσο να υποφέρει αποφεύγει!). Ινδικό παράδοση για αμάρτημας να ξεπλένεται πολύς μέθοδον έχει. Αλλα επειδή αμάρτημαν για να ξεπλένει μέθοδο υπάρχει, να αμαρτάνει πρέπει; Άν έξυπνο είναι, αποφεύγει να αμαρτάνει, δέν είναι έξυπνο να κάνει κακό κ έπειτα να διορθώνει!</t>
  </si>
  <si>
    <t>άνθρωπο έχει όμορφο γυναίκα, μόνο μύτην έχει άσχημο. Βλέπει άλλο γυναίκα με πολύ όμορφο μύτη. Απο εκείνη κόβει μύτη, φέρνει εις δικό γυναίκα. Κόβει απο δικό γυναίκα μύτη, πάει να κολλάει όμορφο μύτη που ε κόβει απο άλλη. Αλλα ξένο μύτη δέν κολλάει! Μόνο θρηνεί που ε κόβει απο γυναίκα μύτη!</t>
  </si>
  <si>
    <t>φτωχό άνθρωπο εις πηγάδι κοντά βρίσκει ωραίο μάλλινο ρούχο, τόν φοράει πάνω απο δικό παλιό ρούχος. Κάποιο βλέπει αυτό, λέγει: εσέ μοιάζει πλούσιο άνθρωπο. Γιατί να φοράει παλιό ρούχος; Άν εις φωτιά καίει τό καινούργιο καλό μάλλινο ρούχο, πολύς καινούργιο καλό ρούχο θα παρουσιάζεται για εσέ. Έτσι συμβουλεύει κ φεύγει. Ο φτωχό ανάβει φωτιά καίει καλό μάλλινο ρούχο που ε βρίσκει κοντά εις πηγάδι, περιμένει άλλο καλό ρούχος να εμφανίζεται, αλλα μάταια. Μόνο χάνει το καλό μάλλινο ρούχο. Γιατί ο άλλο άνθρωπο έτσι ε συμβουλεύει; Φθόνο! Απο φθόνο φυλάγετ!</t>
  </si>
  <si>
    <t>κάποτε ένα άνθρωπο ε έχει πολύς κατσίκα. Τσιγκουνεύεται, κατσίκαν δέν δίνει. Ένα απατεώνα συναντάει ο, λέγει: εμε γνωρίζει καλό κοπέλα απο καλό οικογένεια, Εμε παντρεύει εσε με αυτή. Γιδοβοσκό χαίρεται, δίνει εις απατεώνα χρήμα κ κατσίκας. Αργότερα απατεώνα έρχεται λέγει: εσε ήδη παντρεύεται η καλή κοπέλα. Αργότερα λέγει: εσ γυναίκα γεννάει εσ γιό. Ο γιδοβοσκό χαίρεται. Αργότερα ο απατεώνα λέγει: εσ γιό ε πεθαίνει! Ο  γιδοβοσκό πικρά κλαίει. Εις πραγματικότητα ούτε ε παντρεύεται, ούτε γιόν αποκτάει, ούτε γιόν χάνει. Μόνο εις απατεώνα πιστεύει, χωρίς αληθινό λόγο χαίρεται κ λυπάεται, μόνο αληθινά κατσίκανς κ χρήμαν χάνει! Γελοίο, κ όμως πολύ συχνά άνθρωπος μέσα εν ψεύτικο πραγματικότητα ζεί, χαράν ψεύτικο έχει, απώλεια αληθινό.</t>
  </si>
  <si>
    <t>Βραχμάνο ιερέα στέλνει ατ μαθητή να βρίσκει αγγειοπλάστη να εργάζεται για αυτό. Ο μαθητή πηγαίνει εις αγγειοπλάστη, βλέπει αγγειοπλάστη θρηνεί. Ρωτάει: γιατί θρηνεί; - διότι κακό γαϊδούρι ε κλωτσάει έχει σπάζει όλος κεραμικό που εμέ ε χρειάζεται χρόνος για να φτιάχνει. Ο μαθητή λέγει: αφού σε ελάχιστο χρόνο σπάζει αγγείος που χρειάζεται χρόνος για να φτιάχνεται, αυτό θαυμαστό γαϊδούρι είναι! Σ εμέ πουλάει το γαϊδούρι; - κ βέβαια πουλάει! Ο μαθητή αγοράζει γαϊδούρι φέρνει εις δάσκαλο βραχμάνο. Ο βραχμάνο λέγει: εμε στέλνει εσέ να φέρνει αγγειοπλάστη, εσέ τί φέρνει γαϊδούρι; - ά, αυτό γαϊδούρι έχει μεγάλο ικανότητα! Με μερικός κλωτσιά σπάζει τόσος αγγείος που χρειάζεται χρόνος για να φτιάχνει τος! - Βλάκα! τί αξίαν έχει που σπάζει; Να καταστρέφει είναι εύκολο, αλλα αξίαν έχει να δημιουργεί! Πολύς ηδονίζεται με καταστροφή, αλλα καλό κ άξιο είναι να δημιουργεί κ να διατηρεί κάθε καλό. Θαυμαστό, άξιο  κ αγαπητό δέν είναι γάιδαρο που κλωτσάει σπάζει κ γρήγορα καταστρέφει, θαυμαστό, άξιο κ αγαπητό είναι αγγειοπλάστη που έστω κ αργά δημιουργεί κ διατηρεί.</t>
  </si>
  <si>
    <t xml:space="preserve">Δύο έμπορο δίπλα δίπλα, ο ένα πουλάχει χρυσό, ο άλλο πουλάει βαμβάκι. Ο πουλάοντα χρυσό βάζει χρυσό κομμάτις εις φωτιά για να αποδεικνύει χρυσό γνήσιο. Ο βαμβάκ έμπορο κρυφά αρπάζει πυρώνομενο κομμάτι χρυσό κρύβει μέσα εις βαμβάκι. Έτσι βαμβάκι παίρνει φωτιά, όλο καίγεται! Έτσι βαμβάκ έμπορο θρηνεί όλο το δικό βαμβάκι. Το ίδιο το κακό πράξη βλάπτει ο πράττοντα αυτό. </t>
  </si>
  <si>
    <t xml:space="preserve">βασιλέα βλέπει πολύ ψηλό δέντρο, απο το οποίο δέν μαζεύεις καρπό γιατί είναι πολύ ψηλό. Τότε βασιλέα διατάζει να κόβεις δέντρο για να μαζεύει το καρπό. Πραγματικά κόβει δέντρο, μία μαζεύει καρπό, αλλα κρίμα! τόσο ψηλό δέντρο πεθαίνει κ καρπόν ξανά δέν κάνει. Ε πρέπει να βρίσκει τρόπο να ανεβαίνει ς το δέντρο για να παίρνει καρπό. Αλλα κ άν να ανεβαίνει δέν μπορεί, δέν πρέπει να κόβει τόσο ψηλό δέντρο, είναι αμαρτία! </t>
  </si>
  <si>
    <t>LI είναι κινέζικο μονάδα για μέτρηση απόσταση. Απο πρωτεύουσα 200 LI μακριά είναι ένα χωριό που έχει υπέροχο μεταλλικό νερό. Βασιλέα διατάζει απο εκείνο χωριό κάτοικος να φέρνει κάθε μέρα εις πρωτεύουσα παλάτι ένα άμαξα απο εκείνο νερό. Χωρικός κάθε μέρα νερόν μεταφέροντα πολύ ταλαιπωρέται, αποφασίζει να φεύγει απο εκείνο χωριό να κατοικεί αλλού για να γλυτώνει. Χωριό πρόεδρο λέγει: μή φεύγει, εμέ θα μιλάει εις βασιλέα να λύνει το πρόβλημα. Ο πρόεδρο πηγαίνει εις βασιλέα κ λέγει: χωρικός υποφέρει μεταφέρει νερό, θα φεύγεις να κατοικείς αλλού. Βασιλέα λέγει: λύνει πρόβλημα, εμε μειώνει απόσταση απο 200 LI εις 120 LI, κ γράφει ανακοινώνει οτι απόσταση απο εκείνο χωριό ώς πρωτεύουσα είναι πλέον μόνο 120 LI. Βέβαια, παρά το βασιλικό ανακοινωθέντα, το απόσταση παραμένει 200 LI, κ κάποιος χωρικός εγκαταλείπει εκείνο χωριό. Άλλος όμως λέγει: αφού το βασιλικό ανακοινωθέντα λέγει απόσταση έχει μειώνεται, έτσι είναι, εμέ πιστεύει βασιλέα! Συχνά άνθρωπος πιστεύει εις ιερέα, άρχοντα, διδάσκαλο με μεγάλο κύρο ακόμη κ όταν πραγματικότητα είναι διαφορετικό.</t>
  </si>
  <si>
    <t>κάποιο φτωχό άνθρωπο επειδή χρωστάει όλο κρύβεται κ φοβάται. Κάποιο μέρα εν εξοχή βρίσκει σεντούκι. Ανοίγει να ίδει τίν έχει μέσα· βλέπει καθρέφτη, καθρεφτίζεται δικό πρόσωπον βλέπει, τρομάζει, φωνάζει: ώ! Συγχώρ εμε! Συγχώρ που ανοίγει σεντούκι, εμε δέν ξέρει οτι εσέ εκει μέσα! Χρωστάοντα πάντα φοβάεται, κ όταν όλο φοβάεται, ακόμη κ όταν σωτηρία βρίσκει, πάλι φοβάεται. Σεντούκι είναι θησαυρό-γεμάτο, μέσα δέν είναι κάποιο άλλο, μόνο εις καθρέφτη βλέπει εαυτό!</t>
  </si>
  <si>
    <t>κάποιο άνθρωπο έχει 5 δώρο, που είναι 5 υπεραίσθηση, έτσι, μεταξύ άλλο ικανότητας, μπορεί κ βλέπει εις έδαφο μέσα κρύβομενο θησαυρός. Τοπικό άρχοντα λέγει: άν καταφέρνει να κρατάει αυτό να μένει εν εμες χώρα, εμές πάντα θα είναι πλούσιο. Τότε κάποιο πηγαίνει, χτυπάει αυτό, βγάζει ατ δύο μάτις κ φέρνει εις ο άρχοντα. Λέγει: "τώρα αυτό πάντα εν εμες χώρα θα μένει, να φεύγει δέν μπορεί, διότι εμε έχει βγάζει δύο μάτι απ αυτό, νά το δύο μάτι (εν πιάτο)". Άρχοντα οργίζεται: εμέ θέλει να κρατάει αυτό εν χώρα επειδή έχει μαγικό μάτι! τώρα που εσέ βγάζει μάτι ατ, έχει τί χρησιμότητα να μένει ς εμές;
Έτσι είναι κ σώμα. Θέλει να έχει γερό σώμα, επειδή σώμα είναι όργανο απο ψυχή. Αλλα άν σώμα δέν έχει πιά ψυχή, τότε τί κι άν καλά διατηρεί σώμα;</t>
  </si>
  <si>
    <t>Κάποιο άνθρωπο πλούσιο έχει 250 αγελάδα, πολύ στρόγγυλο αριθμό, 5 επι 5 επι 5 επι 2, χαίρεται που έχει τέτοιο κοπάδι αγελάδα. Ένα μέρα, τίγρη σκοτώνει τρώγει ένα απο το αγελάδας. Ο άνθρωπο λυπάεται, λέγεις: αφού πιά δέν έχει τόσο ωραίο στρόγγυλο αριθμό αγελάδας, τίν να κάνει υπόλοιπο αγελάδας; άς σκοτώνει τος! Κ έτσι, επειδή χάνει ένα αγελάδα, σκοτώνει υπόλοιπος! Λέγει σάν με 249 αγελάδα να μήν είναι πιά πλούσιο!</t>
  </si>
  <si>
    <t>άνθρωπο απο μακρύ δρόμο πολύ κουράζεται κ διψάει, κάποτε βρίσκει νερό πηγή, με πολύ χαρά πίνει ξεδιψάει, έπειτα λέγει: αφού εμέ ήδη ξεδιψάει, πηγή γιατί ακόμη βγάζει νερό; Πρέπει να σταματάει! Κ διατάζει πηγή να σταματάει να αναβλύζει! Κάποιο βλέπει αυτό: ρέ βλάκα, επειδή εσέ ξεδιψάει, πηγή πρέπει να στερεύει;</t>
  </si>
  <si>
    <t>πηγαίνει εις φίλο σπίτι, βλέπει τοίχο πολύ ωραίο λείο. -Πώς κάνει τοίχο τόσο λείο; -Σοβαντίζει με ρύζι πίτουρο και πηλό μίγμα. Σκέφτεται: άν με ρύζι πίτουρο γίνεται τόσο καλό, με ρύζι σπόρος θα γίνεται ακόμη πιό καλό. Λοιπόν πιάνει αναμιγνύει ρύζι με πηλό κ με αυτό σοβαντίζει δικό τοίχο. Όμως αυτό μίγμα πολύ τραχύ, εις τοίχο δέν κολλάει, ξεπετσαλιάζεται, πέφτει, ρύζι κ πηλό χαραμίζεται. Σκέφτεται: πιό καλά, το ρύζιν εις φτωχός ε να δίνει, παρά που έτσι χαραμίζει! Για τοίχο σοβάντισμα το κατάλληλο δέν είναι ρύζι, αλλα απο ρύζι πίτουρο.</t>
  </si>
  <si>
    <t xml:space="preserve">φτωχό, βρίσκει καταγής σακκούλι με χρήμα, χρυσό κομμάτις. Με πολύ χαρά, πιάνει μετράει πόσος κομμάτις είναι. Εκεί που μετράει, άνθρωπο έρχεται λέγει: ώ κύριο, αυτό χρήμ ιδιοκτήτη εμέ. Δυσάρεστο έκπληξη για φτωχό! Ο κάτοχο παίρνει το δικό χρήμα και φεύγει. Ο φτωχό μαλώνει με εαυτό: Ά! χαζό εγώ! τί ε χρειάζεται να μετράει; ε πρέπει να παίρνει κ να φεύγει! </t>
  </si>
  <si>
    <t>φτωχό έχει μαζεύει δέκα μπρούντζινο νόμισμα. Θέλει να συγκεντρώνει εκατό. Τότε βλέπει και πλούσιο που έχει πάρα πολύς χρυσό, και λέγει: εσέ έχει τόσο πολύ χρήμα! Εμέ που έχει, είναι τίποτε! Πηγαίνει εις ποτάμι, εις αυτό μέσα εκσφενδονίζει το 10 μπρούντζινο νόμισμα. Κάποιο βλέπει, κ με οργή λέγει: ρέ βλάκα, επειδή έχει λίγο, πρέπει να πετάει το εις ποτάμι; Δέν ξέρει οτι το πολύ ξεκινάει εκ λίγο;</t>
  </si>
  <si>
    <t xml:space="preserve">παραμάνα με μωρό, αυτή πολύ κουράζεται, αποκοιμάεται. Τότε ληστή έρχεται, "μικρό φίλο, ορίστε ένα γλυκάκι" δίνει εις μωρό ένα γλειφιτζούρι, και ενώ μωρό χαρούμενο γλείφει το γλειφιτζούρι, ο ληστή αρπάζει απο μωρό και απο παραμάνα όλος πολύτιμο κόσμημα και φεύγει.
ληστής έτσι γλυκαίνει άνθρωπος για να ληστεύει. </t>
  </si>
  <si>
    <t>φαλακρό υποφέρει γιατί χειμώνα νιώθει κεφάλι κρύο, καλοκαίρι πολύ ζεστό, κ κουνούπις κ άλλο έντομος ενοχλεί εις κεφάλι κ χαλνάει ύπνο. Αποφασίζει πηγαίνει εις φημίζομενο γιατρό να θεραπεύει φαλάκρα, να φυτρώνει μαλλί. Γιατρό απαντάει: άν εμέ γνωρίζει θεραπεία για φαλάκρα, πρώτα ε θα θεραπεύει εαυτό!
Γιατρό φαλακρό, πώς θα θεραπεύει φαλάκρα; Εις τέτοιο γιατρό για τέτοιο πρόβλημα να πηγαίνει, δέν αξίζει το κόπο!</t>
  </si>
  <si>
    <t xml:space="preserve">Δύο φάντασμα συνέχειαα μαλώνει για ένα απο μπαμπού μπαούλο, ένα μπαστούνι, κ ένα ζευγάρι ξύλινο γαλότσα. Κάποιο άνθρωπο λέγει: σταματά να μαλώνει! Τέτοιο φτηνό πράγμας, τίν αξίζει να συνέχεια μαλώνει; Φάντασμα απαντάει: φαίνεται φτηνό έως άχρηστος, αλλα το μπαούλο έχει μαγικό ικανότητα: όταν κάποιο ανοίγει-το, μέσα βρίσκει ό,τιν κ άν χρειάζεται. το μπαστούνι, όποιο κρατάει το, νικάει όλος δικό εχθρός. το ξύλινο γαλότσα ζευγάρι, όποιο φοράει-το μπορεί να πετάει παντού εις το κόσμο. Τότε ο άνθρωπο λέγει: εσές κάν ς άκρη! εμέ μοιράζει αυτός ς εσές, κ πιά εσές δέν θα μαλώνει! Κ παίρνει εις το δύο χέρι το μπαστούνι κ το μπαούλο, φοράει ζευγάρι γαλότσα κ κρατάοντα μπαστούνι κ μπαούλο πετάει φεύγει. Ούτε το ένα ούτε το άλλο φάντασμα παίρνει το μαγικό αντικείμενος, αλλα ο έξυπνο άνθρωπο. </t>
  </si>
  <si>
    <t xml:space="preserve">έμπορο εις καμήλα φορτώνει εξαιρετικό ποιότητα βαμβακερό ύφασμα κ με δύο υπηρέτη ξεκινάει ταξίδι να πάει να πουλάει. Ταξίδι μισά, καμήλα ψοφάει. Έμπορο γδέρνει καμήλα κ προστάζει δύο υπηρέτη να φυλάγει βαμβακερό ύφασμας κ να διατηρεί καμήλ τομάρι στεγνό. Ο ίδιο ο έμπορο πηγαίνει να φέρει άλλο υποζύγιο. Τότε πιάνει βροχή. Δύο υπηρέτη λέγει: πρέπει να διατηρεί καμήλ δέρμα στεγνό, αλλιώς αφεντικό θα θυμώνει! Σκεπάζει καμήλ δέρμα με το πολύτιμο βαμβακερό ύφασμας. Αποτέλεσμα, καί βαμβακερό ύφασμα μουλιάζει κ μαζί με καμήλ δέρμα σαπίζει! Βαμβακερό ύφασμα δέν προστατεύει απο βροχή, αντίθετα το ίδιο πρέπει απο βροχή να προστατεύεται.
Όταν δυστυχία έρχεται, έξυπνο άνθρωπο κάνει ό,τιν μπορεί για να περισώζει το καλό κ να σταματάει το κακό. Ανόητο άνθρωπο κάνει το κακό ακόμη χειρότερο. </t>
  </si>
  <si>
    <t>Άνθρωπο φέρνει εις σπίτι τεράστιο πέτρα, σάν απο Οβελίξ menhir! Πελεκάει, τρίβει, σμιλεύει το μεγάλο πέτρα κ όλο κατεργάζεται κ κατεργάζεται, ώσπου μεγάλο πέτρα μικραίνει κ μικραίνει κ καταλήγει εις μικρό πέτρινο αγελάδα, τόσο μικρό που χωράει εις χέρι απο παιδί. Τόσο πολύ κόπο, για να φτιάχνει ένα παιχνίδι-αγελάδα! Σπαταλάει χρόνο κ δύναμη!</t>
  </si>
  <si>
    <t>Πεινάει, αγοράζει 7 τσουρεκάκι απο σουσάμι, τρώγει έξι κ μισό, ήδη χορταίνει. Τότε λέγει: με αυτό μισό τσουρεκάκι χορταίνει· τότε γιατί ε τρώγει προηγούμενο έξι; Δέν ε χρειάζεται να αγοράζει το προηγούμενο 6, αφού με το μισό χορταίνει! Ά! Χαζό εμέ!
Χαζό, γιατί δέν σκέφτεται οτι άν δέν έχει τρώγει προηγούμενο 6 τσουρεκάκι, δέν ε χορταίνει με το μισό απο το έβδομο!</t>
  </si>
  <si>
    <t>οικοδεσπότη φεύγει ταξίδι. Προστάζει εις υπηρέτη: να φυλάσσει σκοινίς, γαϊδούρι, κ πόρτα. Υπηρέτη υπόσχεται να φυλάσσει. Όμως, εις γειτονικό χωριό θίασο ανεβάζει μουσικο-θεατρικό παράσταση, ο υπηρέτη πολύ θέλει να πηγαίνει να βλέπει. Τότε  επινοεί κόλπο για να πηγαίνει εις γειτονικό χωριό κ συνάμα να φυλάσσει απο σπίτι πόρτα, σκοινίς κ γαϊδούρι: αφού βγάζει πόρτα απο αυτ θέση, εις γαϊδούρι φορτώνει πόρτα δένομενο με σκοινίς κ κουβαλάει εις το γειτονικό χωριό, έτσι καί μουσικο-θεατρικό παράστασην παρακολουθεί, καί γαϊδούριν, σκοινίνς κ πόρταν βλέπει. Όμως, αφού πόρτα εις θέση-τ δέν είναι, σπίτι ανοιχτό μένει, κλέφτης μπαίνει κ καταληστεύει. Έπειτα οικοδεσπότη επιστρέφει, φωνάζει υπηρέτη: εμ όλο περιουσία καταληστεύεται, εσέ πού; εσέ ε πρέπει να φυλάσσει πόρτα! - εμέ ε φυλάσσει κ πόρτα κ γαϊδούρι, κ σκοινίς, υπόσχεσιν ε κρατάει, φταίξιμον δέν έχει!
έτσι όταν νόμο ή καθήκοντα ερμηνεύεται κατα γράμμα κ όχι κατα το πνεύμα.</t>
  </si>
  <si>
    <t xml:space="preserve">χωρικός κλέβει βόδι, ψήνει-το τρώγει κ γλεντάει. Βόδ ιδιοκτήτη βρίσκει ος, λέγει: εμ βόδι εν εσς χωριό; - εδώ δέν είναι χωριό! - εσές τρώγοντα αυτό γλεντάει κάτω απο ένα δέντρο κοντά εις το λιμνούλα, έτσι; - εδώ δέν υπάρχει δέντρο ούτε λιμνούλα! - εσες ε κλέβει εμ βόδι εν χωριό ανατολικό μεριά, έ; - δέν υπάρχει ανατολικό μεριά! - εσές ε κλέβει βόδι μεσημέρι ώρα, έ; - τί μεσημέρι; - έ! γιά στέκετς! μπορεί χωριό ή δέντρο να μήν υπάρχει, αλλα εν αυτό κόσμο: περιοχή κ ώρα να μήν υπάρχει δέν γίνεται! εσές ε κλέβει εμ βόδι! δέν μπορεί να αρνέται!
όσο κ να λέγει ψέμας, φανερώνομενο αλήθεια δέν κρύβεται. Ακόμη κ ψέμα αναγκαστικά έχει όριος. </t>
  </si>
  <si>
    <t>εν κάποιο χώρα ε θα γίνεται γιορτή όπου όλο γυναίκας πρέπει να φοράει ρούχος με λωτό λουλούδις. Εν φτωχό ένα σπίτι δέν έχει λωτό λουλούδις, γυναίκα απαιτεί απο άντρα να φέρνει εις αυτή λωτό λουλούδις. Ο άντρα αλλιώς μή μπορόντα πηγαίνει εις βασιλικό κήπος να κλέβει λωτό λουλούδις, σκέφτεται: άν άνθρωπο πλησιάζει, εμέ καλά μιμέται φωνή απο πάπια, mandarin duck. εκεί εν λιμνούλα βρίσκει λωτός, τότε φρουρός κάτιν ακούει, πλησιάζει, ρωτάει: εκεί ποιό; - έεε... είναι χρωματιστό πάπια! Ο φρουρό βρίσκει, πιάνει ο, δένομενον οδηγεί εις βασιλέα. Τότε ο συλλαμβάνομενο "γκά! γκά!" μιμέται φωνή απο φανταχτερό πάπια· αλλα ήδη συλλαμβάνεται! πάπια φωνήν ε πρέπει να μιμέται πρώτα, που ε μιλάει με ανθρώπινο φωνή.</t>
  </si>
  <si>
    <t>δυνατό αέρα κουνάει δέντρο κλαδί, ένα κλαδί σπάζει πέφτει εις αλεπού πλάτη, αλεπού τρομάζει, μακριά τρέχει. Έπειτα βλέπει δέντρο σείεται υπο άνεμο, αλεπού νομίζει οτι δέντρο φιλικά προσκαλεί αυτό, ξανά πηγαίνει εις δέντρο. Πραγματικότηταα, δέντρο δέν χτυπάει αλεπού, ούτε προσκαλεί-το. Ομως αλεπού έτσι νομίζει επειδή δέν έχει λογική.</t>
  </si>
  <si>
    <t>δύο παιδί παίζοντα βρίσκει εν ποτάμι μέσα μαλλί τούφα. Ένα παιδί λέγει είναι απο άνθρωπο ή αρκούδα, άλλο παιδί λέγει είναι μουστάκι απο αθάνατο (άγϊο) άνθρωπο. Επειδή να συμφωνεί δέν μπορεί, βρίσκει ένα (αθάνατο) άγϊο άνθρωπο, κ ρωτάει: τί είναι αυτό; τότε ο αθάνατο (άγϊο) μασάει ρύζι κ μαύρο σουσάμι, βγάζει-το απο στόμα-ατ κ λέγει: αυτό που εμε μασάει, δέν μοιάζει με παγώνι κουτσουλιά;</t>
  </si>
  <si>
    <t>καμπούρη πάει εις γιατρό να διορθώνει καμπούρα. Γιατρό αλείφει βούτυρο επι καμπούρα κ βάζει καμπούρη να ξαπλώνει μπρούμυτα πάνω εις σανίδα. Πάνω απο αυτό βάζει άλλο σανίδα, κ με όλο ατ βάρο πατάει κ χοροπηδάει πάνω εις το επάνω σανίδα, έτσι δυνατά πιέζει καμπούρη ανάμεσα δύο σανίδα. Καμπούρη τέλεια ισιώνει, αλλα ξεψυχάει! Πιό καλά καμπούρη να παραμένει, αλλα να ζεί!
Αυτό ιστορία βρίσκεται κ ώς ελληνικό σατιρικό ποίημα εν Παλατινή Ανθολογία (Anthologia Palatina).</t>
  </si>
  <si>
    <t>ανήθικο γυναίκα σκέφτεται τρόπο για να θανατώνει δικό σύζυγο. Μία, ο σύζυγο φεύγει ταξίδι, η γυναίκα σ ο δίνει σακκούλα με 500 ινδικό παστάκι απο ζαχαροκάλαμο χυμό, να τρώγει εις διαδρομή, να πεθαίνει, διότι όλος παστάκι με δηλητήριο. Ο σύζυγο δέν υποψιάζεται τίποτα, ξεκινάει ταξίδι, νύχτα πέφτει, βρίσκει δέντρο κλαδί επάνω κοιμάομενο να περνάει το νύχτα, αφήνει παστάκις σακκούλα εις δέντρο ρίζα. Ληστής μεγάλο συμμορία έχει κλέβει απο γειτονικό χώρα βασιλέα άλογος κ πολύς πολύτιμο αγαθό, καθώς νύχτα βρίσκει, ληστής σκέφτεται να κοιμάεται κάτω απο εκείνο δέντρο, εκεί βρίσκει σακκούλα με παστάκις, τρώγει τος, όλος πεθαίνει! Το πρωί ξυπνάει κατεβαίνει απο το δέντρο, βλέπει ληστής νεκρό, κ πολύς άλογο κ τιμαλφής. ιππεύει ένα άλογο, φορτώνει τιμαλφής εις άλλο άλογος, κ οδηγόντα όλος άλογος ξεκινάει να πάει εις δικό πατρίδα, όπου θα είναι πλούσιο με τόσο άλογος κ πολύτιμο πράγμας. Τότε φτάνει απο γειτονικό χώρα ο βασιλέα με στρατό αναζητόντα κλέβομενο άλογος κ χρυσαφικός. - πού βρίσκει το άλογος; - ώ μεγαλειότατο, εμέ ε συναντάει ληστής, σκοτώνει όλος κ παίρνει άλογος κ τιμαλφής να φέρνει εις εσ μεγαλειότητα. Άν δέν πιστεύει, κοιτάζ εκεί! Βασιλέα κ στρατό βλέπει τόσος ληστής νεκρός, πιστεύει. Ο βασιλέα λέγει: τιμάοντα εσ γενναιότητα, διορίζει εσ υψηλό αξιωματούχο. Το τιμαλφής, εσέ μπορεί να έχει κ τος.
Στρατιώτης διαμαρτύρεται οτι ο βασιλέα υπερβολικά γενναιόδωρο προς ξένο, αλλα ο ξένο λέγει: όποιο διαφωνεί με το εμε να έχει το τιμής, ας μονομαχεί με εμε! Το οποίον κανένα δέν τολμάει, γιατί νομίζει γενναίο, οτι ε σκοτώνει τόσο ληστής.Ο ξένο καλά περνάει, άν κ βασιλέ άλλος αξιωματούχος φθονεί, ώσπου λιοντάρι εμφανίζεται, τρομοκρατεί κόσμο, σκοτώνει κ τραυματίζει πολύς άνθρωπο. Τότε άλλος αξιωματούχος προτείνει: εσ μεγαλειότητα, ευκαιρία για ο ξένο να δείχνει άν όνταα τόσο γενναίο. Άν αληθινά γενναίο, θα σκοτώνει το λιοντάρι. Άν εξαπατάει εμες, δίκαια θα φάγεται υπο λιοντάρι. - πολύ σωστό. Βασιλέα δίνει εις ο ξένο ένα σπαθί κ ένα ραβδί, με τός να σκοτώνει το λιοντάρι. Ο ξένο μέσα εις εαυτό τρέμει, αλλα παριστάνει γενναίο, δέν μπορεί να κάνει κ αλλιώς. Πηγαίνει να βρίσκει να σκοτώνει το λιοντάρι. Λιοντάρι βλέπει, κυνηγάει ο, ό σκαρφαλώνει εις δέντρο για να σώζεται. Ο άνθρωπο κατατρομαγμένο κρατάεται απο δέντρ κλαδί, απο κάτω λιοντάρι με ορθάνοιχτο στόμα απειλεί, θέλει ό να πέφτει για να κατασπαράζει. Τότε απο άνθρωπ μέση σπαθί πέφτει ίσια μέσα εις λιοντάρ λάρυγγα, σκοτώνει το! Λαό δέν ξέρει πώς σκοτώνεται το λιοντάρι, λέει: αυτό αληθινό ήρωα, ε σκοτώνει το λιοντάρι! Όλος λέγει ο ήρωα. Απο ζωή αναποδιά εις αυτό μεταμορφώνεται εις θαυμαστό καλό τύχη.</t>
  </si>
  <si>
    <t xml:space="preserve">άνθρωπο απο βόρειο Ινδία μεταναστεύει εις νότιο Ινδία. Βόρειο προς νότιο Ινδία εις πολύς διαφέρει. Ο άνθρωπο παντρεύεται ντόπιο κοπέλα, απο νότιο Ινδία. Η σύζυγο φροντίζει για ο σύζυγ γεύμας. Ο άντρα αυτό πάντα τρώγει πάρα πολύ γρήγορα, καυτός - καταπίνει, αμάσητος - καταπίνει. Η γυναίκα λέγει: με εσ ησυχία! δέν χρειάζεται να βιάζεται! γιατί τρώγει τόσο γρήγορα; - απ εμέ πατέρα κ παππού κ προπάππο, όλος έτσι γρήγορα τρώγει. Εμε ακολουθεί απ εκείνος παράδειγμα!
Υπάρχει πολύς καλό παράδοση που δυστυχήα ξεχνάεται, αλλα υπάρχει κ άχρηστο κ κακό παράδοσης που πρέπει να σταματάεται. </t>
  </si>
  <si>
    <t>αφεντικό στέλνει υπηρέτη να αγοράζει φρούτος, λέγει "προσέχ όλος φρούτος να είναι γλυκό". Ο υπηρέτη πηγαίνει αγορά, αγοράζει ένα καλάθι φρούτος, κάθε φρούτον που παίρνει δαγκάνει-το για να βεβαιώνεται οτι είναι γλυκό. Φέρνει εις σπίτι ένα καλάθι φρούτος, όλος ήδη δαγκάνομενος.
να δοκιμάζει, αλλα χωρίς να καταστρέφει.</t>
  </si>
  <si>
    <t xml:space="preserve">άνθρωπο ε νυμφεύεται ένα γυναίκα και ένα παλλακίδα. Δύο γυναίκα αλληλο ζηλεύει. Ο άντρα για να λύνει το πρόβλημα συμφωνεί να κοιμάται ανάμεσα εις δύο γυναίκα. Εκεί που ο κοιμάεται, απο σκεπή στάζει εις μάτι ατ. Δέν μπορεί να μετακινέται, γιατί δύο γυναίκα δέν επιτρέπει. Υπομένει να στάζει εις μάτι ατ, ώσπου τυφλώνεται!  </t>
  </si>
  <si>
    <t>ιππεύοντα μαύρο άλογο πάει εις πόλεμο, πολεμάει με εχθρό, όμως είναι κιοτή, δειλό, γρήγορα αναγκάζεται να πέφτει επίτηδες σ το έδαφος και να κάνει ο πεθαμένο, έτσι απο εχθρό γλυτώνει. Αφού εχθρό φεύγει, ο δειλό σηκώνεται, κόβει απο νεκρό άσπρο άλογο ουρά για να παρουσιάζει ώς απόδειξη γενναιότητα. Δείχνει κόβομενο άσπρο ουρά κ λέγει: εμέ ε πολεμάει τόσο σκληρά, που εμ άλογο σκοτώνεται, κ ακόμη εμε συνεχίζει να πολεμάει. Εδώ ουρά απ εμ άλογο! Ο άλλος γελάει: άλογο μαύρο, ουρά άσπρο;</t>
  </si>
  <si>
    <t>επισκέπτεται δική σύζυγο εις απ αυτή γονέας σπίτι. Η γυναίκα τότε κοπανίζει ρύζι. Εκεί που δέν βλέπει, ο άντρα κλέβει ένα χούφτα ρύζι ρίχνει εις στόμα ατ. Πρίν να προλαβαίνει να καταπίνει το, γυναίκα βλέπει απ αυτό στόμα φουσκωμένο, νομίζει οτι πρήζεται! αυτή φωνάζει δικό πατέρα, κι εκείνο απορεί! Ο άντρα δέν ανοίγει στόμα, γιατί θεωρεί μεγάλο ντροπή για εαυτό προς πεθερό να φανερώνει οτι ε κλέβει ένα χούφτα ρύζι. τότε ο πεθερός φέρνει γιατρό, κ ο γιατρό απορεί: πρώτο φορά βλέπει τέτοιο! Αφού στόμα δέν ανοίγει, γιατρό προτείνει να σκίζει με μαχαίρι για να ανοίγει, κ ακόμη ο άντρα δέν ανοίγει στόμα! Αλλα πόσο ακόμη θα κρατάει στόμα κλειστό, ο γιατρό προσπαθόντα να σκίζει στόμα με μαχαίρι, ο άνθρωπο ανοίγει στόμα φτύνει το ρύζι. τί νόημαν έχει να κρύβει κάτι που δέν μπορεί για πολύ να κρύβεται; το να κάνει κάτι κακό ή ντροπιαστικό, είναι μέν κακό, αλλα το να τον κρύβει είναι πολύ χειρότερο. Αυτό πάντοτε τονίζεται εν χριστιανικό εξομολόγηση: χωρίς ντροπή ή φόβο πρέπει να εξομολογέται, απο το σφάλμα για να εξαγνίζεται.</t>
  </si>
  <si>
    <t>γριά εκεί που ξεκουράζεται κάτω απο δέντρο, αρκούδα έρχεται απειλεί αυτή, κυνηγάει, γύρω απο το δέντρο γυρίζοντα αρκούδα κυνηγάει γριά. Γύρο γύρο απο το δέντρο γύρω, αρκούδα αγκαλιάζει χοντρό δέντρο, τότε γριά πιέζει αρκούδ νύχις μπήγεται πάνω σ το κορμό, κρατάει αρκούδ μπροστινό 2 πόδι εκεί γαντωνόμενο σ το δέντρο. Έτσι γριά προσωρινά γλυτώνει, αλλα κ αρκούδ 2 "χέριν" να αφήνει δέν μπορεί γιατί τότε αρκούδα θα ελευθερώνεται. Εις το κρίσιμο κατάσταση νέο άντρα απο εκεί περνάοντα βλέπει, - τί συμβαίνει; Γριά απαντάει: βοηθά, παίρν εμ θέση πιέζοντα αρκούδ χέρι, κ εμέ θα φέρνει μαχαίρι να σφάζει αρκούδα. Νέο άντρα παίρνει θέση απο γριά πιέζοντα αρκούδ 2 "χέρι" επι δέντρο, αλλα γριά δέν πηγαίνει να φέρνει μαχαίρι, μόνο φεύγει μακριά να γλυτώνει κίνδυνο!</t>
  </si>
  <si>
    <t xml:space="preserve">άνθρωπο μοιχεύει με άλλ γυναίκα. Με γυναίκα επι κρεββάτι, τότε βλέπεις απο έξω σύζυγο εν απρόσμενο ώρα έρχεται. Γυναίκα εις μοιχό λέγει: γρήγορα! Σκάζ το μέσω το ma,ni! Σανσκριτικά ma,ni συνηθέστερα (πιό συνήθη) σημαίνει πολύτιμο ή ημιπολύτιμο λίθο, αλλα επίσης όμοια ηχόντα λέξη ma,ni σημαίνει αποχέτευση, εκείνο καιρό σπίτις έχει αποχέτευση με τρύπα για να διώχνει λύμας. Όταν γυναίκα εις τέτοιο περίσταση είπει ma,ni, προφανήα εννοεί αποχέτευση τρύπα. Όμως ο μοιχό ψάχνει να βρίσκει πολύτιμο ή ημιπολύτιμο λίθο, λέγει: "δέν βρίσκει κανένα πολύτιμο λίθο". γυναίκα απαντάει: εννοεί αποχέτευση! - ά, ναί! τότε ο μοιχό πάει να τον σκάζει μέσω αποχέτευση άνοιγμα, αλλα εν το μεταξύ ο σύζυγο μπαίνει βλέπει μοιχό, με ένα ξύλο χτυπάει κεφάλι, σκοτώνει ο!
ομόηχο λέξης βρίσκεται εν όλο γλώσσας, εν άλλο γλώσσα περισσότερα, εν άλλο λιγότερα. Ακόμη κ ιερό κείμενος έχει λέξης που μπορεί να λαμβάνεται με ένα ή με άλλο έννοια. Τότε πρέπει λέξη να ερμηνεύεται με σωστό έννοια, κ όχι με λάθο. Ο μοιχό ε χάνει δικό ζωή διότι αργεί να καταλαβαίνει με ποιό έννοια είπεται "ma,ni". Άν τάχα έχει κοινό λογική, αμέσως ε θα καταλαβαίνει το. Αλλα κ ιερός κείμενον διαβάζοντα έχει κίνδυνο να χάνει ζωή ή εν ζωή σωστό δρόμο άν ερμηνεύει λέξης με λάθο σημασία που δέν επιβεβαιώνεται υπο ζωή.  </t>
  </si>
  <si>
    <t xml:space="preserve">ληστής συμμορία έπειτα απο ληστεία συγκεντρώνει λάφυρος για να μοιράζεται. Εις ένα ληστή, ο αρχηγό δίνει μόνο ένα μάλλινο ρούχο, άλλος ληστής κοροϊδεύει αυτό, άλλος παίρνει πολύ λάφυρος, αυτό: μόνο ένα μάλλινο ρούχο. Αισθάνεται πολύ αδικόμενο. Τίν να κάνει, εκείνο μάλλινο ρούχον να πουλάει πηγαίνει εις παζάρι. Εκεί ένα πλούσιο άνθρωπο βλέπει κ σκέφτεται να κάνει αγαθοεργία εις εκείνο ο φτωχό που δέν έχει να πουλάει παρα μόνο ένα μάλλινο ρούχο· τόν αγοράζει, δίνοντα 100 χρυσό νόμισμα! ο ληστή με εκείνο 100 χρυσό νόμισμα αρχίζει τίμιο επάγγελμα, γίνεται τίμϊο κ ευτυχή άνθρωπο, ενώ άλλο ληστής που παίρνει πολύτιμο λάφυρος παραμένει ληστής. Θεό, όποιον ιδιαίτερα αγαπάει, έτσι ευεργετεί. Φαινομενικά αδικεί, αλλα έτσι βάζει άνθρωπο εις καλό δρόμο. Όποιος υπο δαίμονας ευεργετέται, φαινομενικά πλουτίζει, αλλα έτσι εις κακό δρόμο παραμένει που εις δυστυχία οδηγεί.  </t>
  </si>
  <si>
    <t>ζευγάρι, αρσενικό και θηλυκό περιστέρι, εν καλοκαίρι όλο μέρα αποταμιεύει φρούτος, να έχει για χειμώνα. Αφού πολύνσ αποταμιεύει, ήλιο καίει, ξεραίνει φρούτος. Αρσενικό περιστέρι βλέπει φρούτος όγκο μειώνεται, κατηγορεί θηλυκό περιστέρι οτι τρώγει απο το φρούτος. Θηλυκό περιστέρι αρνέται κατηγορία: εμέ δέν φάγει, δέν φάγει! Αρσενικό δέν πιστεύει, οργίζεται, με ράμφο χτυπάει σκοτώνει θηλυκό. Ύστερα βροχή έρχεται, φρούτος απορροφάει νερό, επανέρχεται εις όγκο. τότε αρσενικό περιστέρι καταλαβαίνει οτι θηλυκό περιστέρι δέν ε φταίει, άδικα ε σκοτώνει! θρηνόντα παρακαλεί θηλυκό περιστέρι έλθ ξανά εις ζωή - αλλα δέν έρχεται.</t>
  </si>
  <si>
    <t>οικοδόμο βρίσκει δουλειά πολύ κουραστικό. Τότε βλέπει απατεώνα που προσποιέται τυφλό για να μή δουλεύει, έτσι κατεβάζει ιδέα: πιάνει αιχμηρό μαχαίρι να τυφλώνει δικό 2 μάτι (γιατί; Για να μή δουλεύει)·· τότε πιό ηλικιωμένο προλαβαίνει ο και λέγει: αυτό που εσε πάει να κάνει, δέν είναι ό,τι πιό καλό!
πιό καλά να έχει υγεία κ να εργάζεται, παρά να στερέται υγεία κ να τεμπελιάζει!</t>
  </si>
  <si>
    <t>δύο φίλος πορεύεται ανάμεσα δάσος· ληστή εμφανίζεται· ο ένα προλαβαίνει κρύβεται εν θάμνος· ο άλλον πιάνει ληστή· αυτό φοράει πολύτιμο απο βαμβάκι πανωφόρι· ο ληστή παίρνει το πανωφόρι και πάει να φεύγει· τότε ο ληστεύομενο λέγει: επιστρέφ σ εμε το πανωφόρι, κ εμέ θα δίνει σ εσέ χρήμα. Ληστή ρωτάει: πού είναι το χρήμα; - εδώ, χρυσό νόμισμα - είναι πραγματικά χρυσό; - ναί. άν δέν πιστεύει εμε, ρωτά κ εμ φίλο εκεί εν θάμνο! Τότε ληστή τί ε θα κάνει; παίρνει κ το πανωφόρι, παίρνει κ το χρυσό νόμισμα, παίρνει κ απο ο άλλο φίλο όσο χρήμαν έχει, δένει ο δύο, αφήνει δένομενος κ μακριά φεύγει!
με ληστή συναλλαγή δέν γίνεται! Ληστή ξέρει μόνο να κλέβει. Άν δέν μπορεί να εξαφανίζει ληστής απο κόσμο, τουλάχιστον να αποφεύγει ος! άν δέν μπορεί ούτε να αποφεύγει, τουλάχιστον απο αυτός όσο μπορεί να κρύβει!</t>
  </si>
  <si>
    <t>μικρό παιδάκι κατα τύχη βρίσκει χελώνα. Ρωτάει κάποιο: πώς να σκοτώνει αυτό χελώνα; - εμέ δέν ξέρει, ρωτά κάποιο άνθρωπο με πολύ γνώση, ένα ειδήμονα. Μικρό παιδάκι βρίσκει νεαρό αγρότη: πώς να σκοτώνει αυτό χελώνα; Ο νέο αγρότη απαντάει: πολύ απλό: ρίχν εις θάλασσα, σίγουρα θα πνίγεται! Παιδάκι ρίχνει εις θάλασσα, αλλα είναι νεροχελώνα, κολυμπάει φεύγει!
κατ αρχή, χελώναν να πνίγει ανάγκη δέν είναι, αλλα υποθέτει οτι όντως πρέπει να σκοτώνει το. Για να σκοτώνει χελώνα, αμέτρητο τρόπος υπάρχει, δέν χρειάζεται κ να ρωτάει άλλος, αλλα άν ρωτάει μή πιστεύει ο πρώτο που ξέρει να δίνει ένα απάντηση! εκείνο που ε είναι πολύ εύκολο, σ αυτό ιστορία ποτέ δέν ε κατορθώνεται
πολύ συχνά άνθρωπος ένα πρόβλημαν που λίαν εύκολα μπορεί να λύνεται, εν ολόκληρο ζωή να λύνει δέν μπορεί!</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</si>
</sst>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8]h:mm:ss\ AM/PM"/>
    <numFmt numFmtId="173" formatCode="[$-408]dddd\,\ d\ mmmm\ yyyy"/>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4">
    <font>
      <sz val="10"/>
      <name val="Arial"/>
      <family val="0"/>
    </font>
    <font>
      <sz val="8"/>
      <name val="Arial"/>
      <family val="0"/>
    </font>
    <font>
      <sz val="16"/>
      <color indexed="10"/>
      <name val="Palatino Linotype"/>
      <family val="1"/>
    </font>
    <font>
      <sz val="16"/>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color indexed="63"/>
      </left>
      <right style="double">
        <color indexed="53"/>
      </right>
      <top>
        <color indexed="63"/>
      </top>
      <bottom style="double">
        <color indexed="53"/>
      </bottom>
    </border>
    <border>
      <left>
        <color indexed="63"/>
      </left>
      <right style="double">
        <color indexed="5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2" fontId="0" fillId="0" borderId="0" xfId="0" applyNumberFormat="1" applyAlignment="1">
      <alignment horizontal="justify" vertical="center" wrapText="1" shrinkToFit="1"/>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0" fillId="0" borderId="0" xfId="0" applyFont="1" applyAlignment="1">
      <alignment/>
    </xf>
    <xf numFmtId="2" fontId="3" fillId="0" borderId="0" xfId="0" applyNumberFormat="1" applyFont="1" applyAlignment="1">
      <alignment horizontal="justify" vertical="center" wrapText="1" shrinkToFit="1"/>
    </xf>
    <xf numFmtId="0" fontId="3" fillId="0" borderId="0" xfId="0" applyFont="1" applyAlignment="1">
      <alignment wrapText="1"/>
    </xf>
    <xf numFmtId="0" fontId="3" fillId="0" borderId="0" xfId="0" applyNumberFormat="1" applyFont="1" applyAlignment="1">
      <alignment horizontal="justify" vertical="justify" wrapText="1"/>
    </xf>
    <xf numFmtId="0" fontId="3" fillId="0" borderId="0" xfId="0" applyFont="1" applyAlignment="1">
      <alignment/>
    </xf>
    <xf numFmtId="0" fontId="0" fillId="0" borderId="0" xfId="0" applyAlignment="1">
      <alignment horizontal="center" vertical="center" textRotation="9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0"/>
  <sheetViews>
    <sheetView tabSelected="1" workbookViewId="0" topLeftCell="A60">
      <selection activeCell="E2" sqref="E2"/>
    </sheetView>
  </sheetViews>
  <sheetFormatPr defaultColWidth="9.140625" defaultRowHeight="12.75"/>
  <cols>
    <col min="1" max="1" width="16.57421875" style="0" bestFit="1" customWidth="1"/>
    <col min="2" max="2" width="187.140625" style="8" customWidth="1"/>
  </cols>
  <sheetData>
    <row r="1" spans="1:3" ht="61.5" thickBot="1">
      <c r="A1" s="2">
        <f ca="1">RAND()*99</f>
        <v>60.176073189442484</v>
      </c>
      <c r="B1" s="5" t="s">
        <v>50</v>
      </c>
      <c r="C1" s="9" t="s">
        <v>31</v>
      </c>
    </row>
    <row r="2" spans="1:4" ht="81.75" thickTop="1">
      <c r="A2" s="3" t="s">
        <v>45</v>
      </c>
      <c r="B2" s="5" t="s">
        <v>51</v>
      </c>
      <c r="C2" s="9"/>
      <c r="D2" s="4"/>
    </row>
    <row r="3" spans="1:3" ht="40.5">
      <c r="A3" s="3" t="s">
        <v>32</v>
      </c>
      <c r="B3" s="5" t="s">
        <v>30</v>
      </c>
      <c r="C3" s="9"/>
    </row>
    <row r="4" spans="1:3" ht="40.5">
      <c r="A4" s="3" t="s">
        <v>33</v>
      </c>
      <c r="B4" s="5" t="s">
        <v>52</v>
      </c>
      <c r="C4" s="9"/>
    </row>
    <row r="5" spans="1:3" ht="60.75">
      <c r="A5" s="3" t="s">
        <v>34</v>
      </c>
      <c r="B5" s="6" t="s">
        <v>53</v>
      </c>
      <c r="C5" s="9"/>
    </row>
    <row r="6" spans="1:3" ht="81">
      <c r="A6" s="3" t="s">
        <v>35</v>
      </c>
      <c r="B6" s="5" t="s">
        <v>54</v>
      </c>
      <c r="C6" s="9"/>
    </row>
    <row r="7" spans="1:3" ht="40.5">
      <c r="A7" s="3" t="s">
        <v>36</v>
      </c>
      <c r="B7" s="5" t="s">
        <v>55</v>
      </c>
      <c r="C7" s="9"/>
    </row>
    <row r="8" spans="1:3" ht="81">
      <c r="A8" s="3" t="s">
        <v>38</v>
      </c>
      <c r="B8" s="5" t="s">
        <v>56</v>
      </c>
      <c r="C8" s="9"/>
    </row>
    <row r="9" spans="1:3" ht="81">
      <c r="A9" s="3" t="s">
        <v>39</v>
      </c>
      <c r="B9" s="5" t="s">
        <v>57</v>
      </c>
      <c r="C9" s="9"/>
    </row>
    <row r="10" spans="1:3" ht="81">
      <c r="A10" s="3" t="s">
        <v>40</v>
      </c>
      <c r="B10" s="5" t="s">
        <v>58</v>
      </c>
      <c r="C10" s="9"/>
    </row>
    <row r="11" spans="1:3" ht="60.75">
      <c r="A11" s="3" t="s">
        <v>35</v>
      </c>
      <c r="B11" s="5" t="s">
        <v>59</v>
      </c>
      <c r="C11" s="9"/>
    </row>
    <row r="12" spans="1:3" ht="101.25">
      <c r="A12" s="3" t="s">
        <v>44</v>
      </c>
      <c r="B12" s="5" t="s">
        <v>60</v>
      </c>
      <c r="C12" s="9"/>
    </row>
    <row r="13" spans="1:3" ht="60.75">
      <c r="A13" s="3" t="s">
        <v>37</v>
      </c>
      <c r="B13" s="5" t="s">
        <v>61</v>
      </c>
      <c r="C13" s="9"/>
    </row>
    <row r="14" spans="1:3" ht="60.75">
      <c r="A14" s="3" t="s">
        <v>41</v>
      </c>
      <c r="B14" s="5" t="s">
        <v>62</v>
      </c>
      <c r="C14" s="9"/>
    </row>
    <row r="15" spans="1:3" ht="81">
      <c r="A15" s="3" t="s">
        <v>42</v>
      </c>
      <c r="B15" s="5" t="s">
        <v>63</v>
      </c>
      <c r="C15" s="9"/>
    </row>
    <row r="16" spans="1:3" ht="81.75" thickBot="1">
      <c r="A16" s="2" t="s">
        <v>43</v>
      </c>
      <c r="B16" s="5" t="s">
        <v>64</v>
      </c>
      <c r="C16" s="9"/>
    </row>
    <row r="17" spans="2:3" ht="81.75" thickTop="1">
      <c r="B17" s="5" t="s">
        <v>65</v>
      </c>
      <c r="C17" s="9"/>
    </row>
    <row r="18" spans="2:3" ht="101.25">
      <c r="B18" s="5" t="s">
        <v>66</v>
      </c>
      <c r="C18" s="9"/>
    </row>
    <row r="19" spans="2:3" ht="81">
      <c r="B19" s="5" t="s">
        <v>67</v>
      </c>
      <c r="C19" s="9"/>
    </row>
    <row r="20" spans="2:3" ht="101.25">
      <c r="B20" s="5" t="s">
        <v>68</v>
      </c>
      <c r="C20" s="9"/>
    </row>
    <row r="21" spans="2:3" ht="60.75">
      <c r="B21" s="5" t="s">
        <v>69</v>
      </c>
      <c r="C21" s="9"/>
    </row>
    <row r="22" spans="2:3" ht="101.25">
      <c r="B22" s="5" t="s">
        <v>70</v>
      </c>
      <c r="C22" s="9"/>
    </row>
    <row r="23" spans="2:3" ht="60.75">
      <c r="B23" s="5" t="s">
        <v>71</v>
      </c>
      <c r="C23" s="9"/>
    </row>
    <row r="24" spans="2:3" ht="40.5">
      <c r="B24" s="5" t="s">
        <v>72</v>
      </c>
      <c r="C24" s="9"/>
    </row>
    <row r="25" spans="2:3" ht="81">
      <c r="B25" s="5" t="s">
        <v>73</v>
      </c>
      <c r="C25" s="9"/>
    </row>
    <row r="26" spans="2:3" ht="60.75">
      <c r="B26" s="5" t="s">
        <v>74</v>
      </c>
      <c r="C26" s="9"/>
    </row>
    <row r="27" spans="2:3" ht="141.75">
      <c r="B27" s="5" t="s">
        <v>75</v>
      </c>
      <c r="C27" s="9"/>
    </row>
    <row r="28" spans="2:3" ht="60.75">
      <c r="B28" s="5" t="s">
        <v>76</v>
      </c>
      <c r="C28" s="9"/>
    </row>
    <row r="29" spans="2:3" ht="101.25">
      <c r="B29" s="5" t="s">
        <v>77</v>
      </c>
      <c r="C29" s="9"/>
    </row>
    <row r="30" spans="2:3" ht="121.5">
      <c r="B30" s="5" t="s">
        <v>78</v>
      </c>
      <c r="C30" s="9"/>
    </row>
    <row r="31" spans="2:3" ht="162">
      <c r="B31" s="5" t="s">
        <v>79</v>
      </c>
      <c r="C31" s="9"/>
    </row>
    <row r="32" spans="2:3" ht="60.75">
      <c r="B32" s="5" t="s">
        <v>80</v>
      </c>
      <c r="C32" s="9"/>
    </row>
    <row r="33" spans="2:3" ht="60.75">
      <c r="B33" s="5" t="s">
        <v>81</v>
      </c>
      <c r="C33" s="9"/>
    </row>
    <row r="34" spans="2:3" ht="162">
      <c r="B34" s="5" t="s">
        <v>82</v>
      </c>
      <c r="C34" s="9"/>
    </row>
    <row r="35" spans="2:3" ht="81">
      <c r="B35" s="5" t="s">
        <v>83</v>
      </c>
      <c r="C35" s="9"/>
    </row>
    <row r="36" spans="2:3" ht="141.75">
      <c r="B36" s="5" t="s">
        <v>84</v>
      </c>
      <c r="C36" s="9"/>
    </row>
    <row r="37" spans="2:3" ht="60.75">
      <c r="B37" s="5" t="s">
        <v>85</v>
      </c>
      <c r="C37" s="9"/>
    </row>
    <row r="38" spans="2:3" ht="60.75">
      <c r="B38" s="5" t="s">
        <v>86</v>
      </c>
      <c r="C38" s="9"/>
    </row>
    <row r="39" spans="2:3" ht="81">
      <c r="B39" s="5" t="s">
        <v>87</v>
      </c>
      <c r="C39" s="9"/>
    </row>
    <row r="40" spans="2:3" ht="81">
      <c r="B40" s="5" t="s">
        <v>91</v>
      </c>
      <c r="C40" s="9"/>
    </row>
    <row r="41" spans="2:3" ht="121.5">
      <c r="B41" s="5" t="s">
        <v>92</v>
      </c>
      <c r="C41" s="9"/>
    </row>
    <row r="42" spans="2:3" ht="141.75">
      <c r="B42" s="5" t="s">
        <v>93</v>
      </c>
      <c r="C42" s="9"/>
    </row>
    <row r="43" spans="2:3" ht="60.75">
      <c r="B43" s="5" t="s">
        <v>94</v>
      </c>
      <c r="C43" s="9"/>
    </row>
    <row r="44" spans="2:3" ht="60.75">
      <c r="B44" s="5" t="s">
        <v>95</v>
      </c>
      <c r="C44" s="9"/>
    </row>
    <row r="45" spans="2:3" ht="162">
      <c r="B45" s="5" t="s">
        <v>96</v>
      </c>
      <c r="C45" s="9"/>
    </row>
    <row r="46" spans="2:3" ht="101.25">
      <c r="B46" s="5" t="s">
        <v>97</v>
      </c>
      <c r="C46" s="9"/>
    </row>
    <row r="47" spans="2:3" ht="121.5">
      <c r="B47" s="5" t="s">
        <v>98</v>
      </c>
      <c r="C47" s="9"/>
    </row>
    <row r="48" spans="2:3" ht="60.75">
      <c r="B48" s="5" t="s">
        <v>99</v>
      </c>
      <c r="C48" s="9"/>
    </row>
    <row r="49" spans="2:3" ht="60.75">
      <c r="B49" s="5" t="s">
        <v>100</v>
      </c>
      <c r="C49" s="9"/>
    </row>
    <row r="50" spans="2:3" ht="81">
      <c r="B50" s="5" t="s">
        <v>101</v>
      </c>
      <c r="C50" s="9"/>
    </row>
    <row r="51" spans="2:3" ht="141.75">
      <c r="B51" s="5" t="s">
        <v>0</v>
      </c>
      <c r="C51" s="9"/>
    </row>
    <row r="52" spans="2:3" ht="60.75">
      <c r="B52" s="5" t="s">
        <v>1</v>
      </c>
      <c r="C52" s="9"/>
    </row>
    <row r="53" spans="2:3" ht="101.25">
      <c r="B53" s="5" t="s">
        <v>49</v>
      </c>
      <c r="C53" s="9"/>
    </row>
    <row r="54" spans="2:3" ht="121.5">
      <c r="B54" s="5" t="s">
        <v>2</v>
      </c>
      <c r="C54" s="9"/>
    </row>
    <row r="55" spans="2:3" ht="81">
      <c r="B55" s="5" t="s">
        <v>21</v>
      </c>
      <c r="C55" s="9"/>
    </row>
    <row r="56" spans="2:3" ht="101.25">
      <c r="B56" s="5" t="s">
        <v>22</v>
      </c>
      <c r="C56" s="9"/>
    </row>
    <row r="57" spans="2:3" ht="101.25">
      <c r="B57" s="5" t="s">
        <v>23</v>
      </c>
      <c r="C57" s="9"/>
    </row>
    <row r="58" spans="2:3" ht="60.75">
      <c r="B58" s="5" t="s">
        <v>24</v>
      </c>
      <c r="C58" s="9"/>
    </row>
    <row r="59" spans="2:3" ht="141.75">
      <c r="B59" s="5" t="s">
        <v>29</v>
      </c>
      <c r="C59" s="9"/>
    </row>
    <row r="60" spans="2:3" ht="182.25">
      <c r="B60" s="5" t="s">
        <v>25</v>
      </c>
      <c r="C60" s="9"/>
    </row>
    <row r="61" spans="2:3" ht="141.75">
      <c r="B61" s="5" t="s">
        <v>26</v>
      </c>
      <c r="C61" s="9"/>
    </row>
    <row r="62" spans="2:3" ht="60.75">
      <c r="B62" s="5" t="s">
        <v>46</v>
      </c>
      <c r="C62" s="9"/>
    </row>
    <row r="63" spans="2:3" ht="81">
      <c r="B63" s="5" t="s">
        <v>47</v>
      </c>
      <c r="C63" s="9"/>
    </row>
    <row r="64" spans="2:3" ht="81">
      <c r="B64" s="5" t="s">
        <v>48</v>
      </c>
      <c r="C64" s="9"/>
    </row>
    <row r="65" spans="2:4" ht="129" customHeight="1">
      <c r="B65" s="7" t="s">
        <v>102</v>
      </c>
      <c r="C65" s="9"/>
      <c r="D65" s="1"/>
    </row>
    <row r="66" spans="2:3" ht="81">
      <c r="B66" s="5" t="s">
        <v>18</v>
      </c>
      <c r="C66" s="9"/>
    </row>
    <row r="67" spans="2:3" ht="182.25">
      <c r="B67" s="5" t="s">
        <v>19</v>
      </c>
      <c r="C67" s="9"/>
    </row>
    <row r="68" spans="2:3" ht="101.25">
      <c r="B68" s="5" t="s">
        <v>20</v>
      </c>
      <c r="C68" s="9"/>
    </row>
    <row r="69" spans="2:3" ht="101.25">
      <c r="B69" s="5" t="s">
        <v>103</v>
      </c>
      <c r="C69" s="9"/>
    </row>
    <row r="70" spans="2:3" ht="60.75">
      <c r="B70" s="5" t="s">
        <v>104</v>
      </c>
      <c r="C70" s="9"/>
    </row>
    <row r="71" spans="2:3" ht="60.75">
      <c r="B71" s="5" t="s">
        <v>105</v>
      </c>
      <c r="C71" s="9"/>
    </row>
    <row r="72" spans="2:3" ht="162">
      <c r="B72" s="5" t="s">
        <v>107</v>
      </c>
      <c r="C72" s="9"/>
    </row>
    <row r="73" spans="2:3" ht="81">
      <c r="B73" s="5" t="s">
        <v>106</v>
      </c>
      <c r="C73" s="9"/>
    </row>
    <row r="74" spans="2:3" ht="189" customHeight="1">
      <c r="B74" s="5" t="s">
        <v>3</v>
      </c>
      <c r="C74" s="9"/>
    </row>
    <row r="75" spans="2:3" ht="162">
      <c r="B75" s="5" t="s">
        <v>4</v>
      </c>
      <c r="C75" s="9"/>
    </row>
    <row r="76" spans="2:3" ht="101.25">
      <c r="B76" s="5" t="s">
        <v>5</v>
      </c>
      <c r="C76" s="9"/>
    </row>
    <row r="77" spans="2:3" ht="60.75">
      <c r="B77" s="5" t="s">
        <v>6</v>
      </c>
      <c r="C77" s="9"/>
    </row>
    <row r="78" spans="2:3" ht="101.25">
      <c r="B78" s="5" t="s">
        <v>7</v>
      </c>
      <c r="C78" s="9"/>
    </row>
    <row r="79" spans="2:3" ht="81">
      <c r="B79" s="5" t="s">
        <v>8</v>
      </c>
      <c r="C79" s="9"/>
    </row>
    <row r="80" spans="2:3" ht="81">
      <c r="B80" s="5" t="s">
        <v>9</v>
      </c>
      <c r="C80" s="9"/>
    </row>
    <row r="81" spans="2:3" ht="121.5">
      <c r="B81" s="5" t="s">
        <v>10</v>
      </c>
      <c r="C81" s="9"/>
    </row>
    <row r="82" spans="2:3" ht="121.5">
      <c r="B82" s="5" t="s">
        <v>11</v>
      </c>
      <c r="C82" s="9"/>
    </row>
    <row r="83" spans="2:3" ht="60.75">
      <c r="B83" s="5" t="s">
        <v>12</v>
      </c>
      <c r="C83" s="9"/>
    </row>
    <row r="84" spans="2:3" ht="81">
      <c r="B84" s="5" t="s">
        <v>13</v>
      </c>
      <c r="C84" s="9"/>
    </row>
    <row r="85" spans="2:3" ht="81">
      <c r="B85" s="5" t="s">
        <v>14</v>
      </c>
      <c r="C85" s="9"/>
    </row>
    <row r="86" spans="2:3" ht="101.25">
      <c r="B86" s="5" t="s">
        <v>15</v>
      </c>
      <c r="C86" s="9"/>
    </row>
    <row r="87" spans="2:3" ht="141.75">
      <c r="B87" s="5" t="s">
        <v>110</v>
      </c>
      <c r="C87" s="9"/>
    </row>
    <row r="88" spans="2:3" ht="60.75">
      <c r="B88" s="5" t="s">
        <v>16</v>
      </c>
      <c r="C88" s="9"/>
    </row>
    <row r="89" spans="2:3" ht="141.75">
      <c r="B89" s="5" t="s">
        <v>17</v>
      </c>
      <c r="C89" s="9"/>
    </row>
    <row r="90" spans="2:3" ht="60.75">
      <c r="B90" s="5" t="s">
        <v>88</v>
      </c>
      <c r="C90" s="9"/>
    </row>
    <row r="91" spans="2:3" ht="60.75">
      <c r="B91" s="5" t="s">
        <v>89</v>
      </c>
      <c r="C91" s="9"/>
    </row>
    <row r="92" spans="2:3" ht="60.75">
      <c r="B92" s="5" t="s">
        <v>90</v>
      </c>
      <c r="C92" s="9"/>
    </row>
    <row r="93" spans="2:3" ht="121.5">
      <c r="B93" s="5" t="s">
        <v>108</v>
      </c>
      <c r="C93" s="9"/>
    </row>
    <row r="94" spans="2:3" ht="162">
      <c r="B94" s="5" t="s">
        <v>109</v>
      </c>
      <c r="C94" s="9"/>
    </row>
    <row r="95" spans="2:3" ht="101.25">
      <c r="B95" s="5" t="s">
        <v>111</v>
      </c>
      <c r="C95" s="9"/>
    </row>
    <row r="96" spans="2:3" ht="81">
      <c r="B96" s="5" t="s">
        <v>112</v>
      </c>
      <c r="C96" s="9"/>
    </row>
    <row r="97" spans="2:3" ht="141.75">
      <c r="B97" s="5" t="s">
        <v>113</v>
      </c>
      <c r="C97" s="9"/>
    </row>
    <row r="98" spans="2:3" ht="141.75">
      <c r="B98" s="5" t="s">
        <v>114</v>
      </c>
      <c r="C98" s="9"/>
    </row>
    <row r="99" ht="101.25">
      <c r="B99" s="5" t="s">
        <v>27</v>
      </c>
    </row>
    <row r="100" ht="121.5">
      <c r="B100" s="5" t="s">
        <v>28</v>
      </c>
    </row>
    <row r="101" ht="20.25">
      <c r="B101" s="5"/>
    </row>
    <row r="102" ht="20.25">
      <c r="B102" s="5"/>
    </row>
    <row r="103" ht="20.25">
      <c r="B103" s="5"/>
    </row>
    <row r="104" ht="20.25">
      <c r="B104" s="5"/>
    </row>
    <row r="105" ht="20.25">
      <c r="B105" s="5"/>
    </row>
    <row r="106" ht="20.25">
      <c r="B106" s="5"/>
    </row>
    <row r="107" ht="20.25">
      <c r="B107" s="5"/>
    </row>
    <row r="108" ht="20.25">
      <c r="B108" s="5"/>
    </row>
    <row r="109" ht="20.25">
      <c r="B109" s="5"/>
    </row>
    <row r="110" ht="20.25">
      <c r="B110" s="5"/>
    </row>
    <row r="111" ht="20.25">
      <c r="B111" s="5"/>
    </row>
    <row r="112" ht="20.25">
      <c r="B112" s="5"/>
    </row>
    <row r="113" ht="20.25">
      <c r="B113" s="5"/>
    </row>
    <row r="114" ht="20.25">
      <c r="B114" s="5"/>
    </row>
    <row r="115" ht="20.25">
      <c r="B115" s="5"/>
    </row>
    <row r="116" ht="20.25">
      <c r="B116" s="5"/>
    </row>
    <row r="117" ht="20.25">
      <c r="B117" s="5"/>
    </row>
    <row r="118" ht="20.25">
      <c r="B118" s="5"/>
    </row>
    <row r="119" ht="20.25">
      <c r="B119" s="5"/>
    </row>
    <row r="120" ht="20.25">
      <c r="B120" s="5"/>
    </row>
  </sheetData>
  <mergeCells count="1">
    <mergeCell ref="C1:C98"/>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1996-10-14T23:33:28Z</dcterms:created>
  <dcterms:modified xsi:type="dcterms:W3CDTF">2012-02-26T18:29:25Z</dcterms:modified>
  <cp:category/>
  <cp:version/>
  <cp:contentType/>
  <cp:contentStatus/>
</cp:coreProperties>
</file>