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ΔΗΜΟΤΙΚΑ" sheetId="1" r:id="rId1"/>
    <sheet name="ΝΗΠΙΑΓΩΓΕΙΑ" sheetId="2" r:id="rId2"/>
  </sheets>
  <definedNames/>
  <calcPr fullCalcOnLoad="1"/>
</workbook>
</file>

<file path=xl/sharedStrings.xml><?xml version="1.0" encoding="utf-8"?>
<sst xmlns="http://schemas.openxmlformats.org/spreadsheetml/2006/main" count="119" uniqueCount="67">
  <si>
    <t>1ο ΕΙΔΙΚΟ Δ.Σ. ΔΡΑΠΕΤΣΩΝΑΣ (6/Θ)</t>
  </si>
  <si>
    <t>Τ.Ε. 1ου Δ.Σ. ΔΡΑΠΕΤΣΩΝΑΣ</t>
  </si>
  <si>
    <t>Τ.Ε. 3ου Δ.Σ. ΔΡΑΠΕΤΣΩΝΑΣ</t>
  </si>
  <si>
    <t>ΤΕ 9ου Δ.Σ. ΝΙΚΑΙΑΣ</t>
  </si>
  <si>
    <t>ΤΕ 14ου Δ.Σ. ΝΙΚΑΙΑΣ</t>
  </si>
  <si>
    <t>ΤΕ 26ου Δ.Σ. ΝΙΚΑΙΑΣ</t>
  </si>
  <si>
    <t>ΕΙΔΙΚΟ Δ.Σ. ΠΕΡΑΜΑΤΟΣ</t>
  </si>
  <si>
    <t>Τ.Ε. 1ου Δ.Σ. ΠΕΡΑΜΑΤΟΣ</t>
  </si>
  <si>
    <t>Τ.Ε. 2ου Δ.Σ. ΑΓ. ΙΩΑΝ. ΡΕΝΤΗ</t>
  </si>
  <si>
    <t>Τ.Ε. 22ου Δ.Σ. KΕΡΑΤΣΙΝΙΟΥ</t>
  </si>
  <si>
    <t>Τ.Ε. Δ.Σ. ΝΕΟΥ ΙΚΟΝΙΟΥ</t>
  </si>
  <si>
    <t>Τ.Ε. 5ου Δ.Σ. ΚΟΡΥΔΑΛΛΟΥ</t>
  </si>
  <si>
    <t>Τ.Ε. 6ου Δ.Σ. ΚΟΡΥΔΑΛΛΟΥ</t>
  </si>
  <si>
    <t>Τ.Ε. 10ου Δ.Σ. ΚΟΡΥΔΑΛΛΟΥ</t>
  </si>
  <si>
    <t>Τ.Ε. 12ου Δ.Σ. ΚΟΡΥΔΑΛΛΟΥ</t>
  </si>
  <si>
    <t>Τ.Ε. 16ου Δ.Σ. ΚΟΡΥΔΑΛΛΟΥ</t>
  </si>
  <si>
    <t>Τ.Ε. 1ου Δ.Σ. ΠΟΡΟΥ</t>
  </si>
  <si>
    <t>ΤΕ 17ου Δ.Σ. ΠΕΙΡΑΙΑ</t>
  </si>
  <si>
    <t>ΤΕ 11ου Ν/Γ ΝΙΚΑΙΑΣ</t>
  </si>
  <si>
    <t>ΕΙΔΙΚΟ Δ.Σ. ΚΕΡΑΤΣΙΝΙΟΥ</t>
  </si>
  <si>
    <t>Τ.Ε. Δ.Σ. ΚΥΨΕΛΗΣ ΑΙΓΙΝΑΣ</t>
  </si>
  <si>
    <t>Τ.Ε. 2ου Δ.Σ. ΠΟΡΟΥ</t>
  </si>
  <si>
    <t>Α/Α</t>
  </si>
  <si>
    <t>ΓΡΑΦΕΙΟ</t>
  </si>
  <si>
    <t>3ο</t>
  </si>
  <si>
    <t>4ο</t>
  </si>
  <si>
    <t>5ο</t>
  </si>
  <si>
    <t>2ο</t>
  </si>
  <si>
    <t>1ο</t>
  </si>
  <si>
    <t>ΚΕΝΑ ΔΑΣΚΑΛΩΝ</t>
  </si>
  <si>
    <t>ΚΕΝΑ ΝΗΠΙΑΓΩΓΩΝ</t>
  </si>
  <si>
    <t>ΚΕΝΑ ΦΥΣΙΚΗΣ ΑΓΩΓΗΣ</t>
  </si>
  <si>
    <t>Τ.Ε. 1ου ΥΔΡΑΣ</t>
  </si>
  <si>
    <t xml:space="preserve">ΟΝΟΜΑΣΙΑ ΣΧΟΛΙΚΗΣ ΜΟΝΑΔΑΣ ΕΙΔΙΚΗΣ ΑΓΩΓΗΣ </t>
  </si>
  <si>
    <t>εκπαιδευτική άδεια</t>
  </si>
  <si>
    <t>ΤΕ 6ου Δ.Σ. ΝΙΚΑΙΑΣ</t>
  </si>
  <si>
    <t>ΝΕΟΙΔΡΥΘΕΝ</t>
  </si>
  <si>
    <t>ΤΕ 23ου Δ.Σ. ΝΙΚΑΙΑΣ</t>
  </si>
  <si>
    <t>ΤΕ 28ου Δ.Σ. ΝΙΚΑΙΑΣ</t>
  </si>
  <si>
    <t>ΤΕ 7ου Ν/Γ ΣΑΛΑΜΙΝΑΣ</t>
  </si>
  <si>
    <t>ΠΑΡΑΤΗΡΗΣΕΙΣ</t>
  </si>
  <si>
    <t>ΤΕ Δ.Σ. ΒΑΣΙΛΙΚΩΝ ΣΑΛΑΜΙΝΑΣ</t>
  </si>
  <si>
    <t>ΜΟΥΣΙΚΗΣ</t>
  </si>
  <si>
    <t>ΚΕΝΑ ΔΑΣΚΑΛΩΝ ολοήμ</t>
  </si>
  <si>
    <t>4ο Δ.Σ. ΝΙΚΑΙΑΣ</t>
  </si>
  <si>
    <t>19ο Δ.Σ. ΝΙΚΑΙΑΣ</t>
  </si>
  <si>
    <t>18ο Δ.Σ. ΠΕΙΡΑΙΑ</t>
  </si>
  <si>
    <t>παράλληλη στήριξη</t>
  </si>
  <si>
    <t>23ο Ν/Γ ΚΟΡΥΔΑΛΛΟΥ</t>
  </si>
  <si>
    <t>20ο Δ.Σ. ΠΕΙΡΑΙΑ</t>
  </si>
  <si>
    <t>παράλληλη στήριξη 3 μαθητών, 1 κατ΄οίκον διδασκαλία</t>
  </si>
  <si>
    <t>26ο Δ.Σ. ΠΕΙΡΑΙΑ</t>
  </si>
  <si>
    <t>παράλληλη στήριξη 2 μαθητών</t>
  </si>
  <si>
    <t>κατ' οίκον διδασκαλία</t>
  </si>
  <si>
    <t>Τ.Ε. Δ.Σ. ΜΕΘΑΝΩΝ</t>
  </si>
  <si>
    <t>Κασσιάρου Ευανθία απόσπαση Παν/μιο</t>
  </si>
  <si>
    <t>λειτουργικό κενό</t>
  </si>
  <si>
    <t>ΖΩΓΟΓΙΑΝΝΗΣ ΔΗΜΗΤΡΙΟΣ</t>
  </si>
  <si>
    <t xml:space="preserve">παράλληλη στήριξη </t>
  </si>
  <si>
    <t xml:space="preserve"> </t>
  </si>
  <si>
    <t>Το 1ο Γραφείο  χρειάζεται 3 Νηπιαγωγούς για παράλληλη στήριξη</t>
  </si>
  <si>
    <t>ΠΕΙΡΑΙΑΣ, 7 Νοεμβρίου 2007</t>
  </si>
  <si>
    <t>ΣΥΝΟΛΟ:</t>
  </si>
  <si>
    <t>παράλληλη στήριξη/ πλέον του κενού εκκρεμεί εκπαιδ άδεια</t>
  </si>
  <si>
    <t xml:space="preserve">1ο ΕΙΔΙΚΟ Ν/ΓΕΙΟ ΠΕΙΡΑΙΑ </t>
  </si>
  <si>
    <t>57o Ν/Γ ΠΕΙΡΑΙΑ</t>
  </si>
  <si>
    <t>Κατ' οίκον διδασκαλία: 3
Παράλληλη στήριξη:    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</si>
</sst>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421875" style="0" bestFit="1" customWidth="1"/>
    <col min="2" max="2" width="37.8515625" style="0" customWidth="1"/>
    <col min="3" max="3" width="13.421875" style="0" customWidth="1"/>
    <col min="4" max="4" width="13.00390625" style="0" customWidth="1"/>
    <col min="5" max="5" width="12.00390625" style="26" customWidth="1"/>
    <col min="6" max="6" width="10.00390625" style="26" customWidth="1"/>
    <col min="7" max="7" width="11.7109375" style="26" customWidth="1"/>
    <col min="8" max="8" width="44.421875" style="0" bestFit="1" customWidth="1"/>
    <col min="9" max="9" width="35.421875" style="0" bestFit="1" customWidth="1"/>
  </cols>
  <sheetData>
    <row r="1" spans="1:8" ht="45.75">
      <c r="A1" s="2" t="s">
        <v>22</v>
      </c>
      <c r="B1" s="3" t="s">
        <v>33</v>
      </c>
      <c r="C1" s="3" t="s">
        <v>23</v>
      </c>
      <c r="D1" s="33" t="s">
        <v>29</v>
      </c>
      <c r="E1" s="33" t="s">
        <v>43</v>
      </c>
      <c r="F1" s="16" t="s">
        <v>31</v>
      </c>
      <c r="G1" s="34" t="s">
        <v>42</v>
      </c>
      <c r="H1" s="17" t="s">
        <v>40</v>
      </c>
    </row>
    <row r="2" spans="1:8" ht="12.75">
      <c r="A2" s="4">
        <v>1</v>
      </c>
      <c r="B2" s="5" t="s">
        <v>0</v>
      </c>
      <c r="C2" s="6" t="s">
        <v>28</v>
      </c>
      <c r="D2" s="3"/>
      <c r="E2" s="3"/>
      <c r="F2" s="9"/>
      <c r="G2" s="3">
        <v>1</v>
      </c>
      <c r="H2" s="11" t="s">
        <v>34</v>
      </c>
    </row>
    <row r="3" spans="1:8" ht="12.75">
      <c r="A3" s="4">
        <v>2</v>
      </c>
      <c r="B3" s="5" t="s">
        <v>51</v>
      </c>
      <c r="C3" s="6" t="s">
        <v>28</v>
      </c>
      <c r="D3" s="3"/>
      <c r="E3" s="3"/>
      <c r="F3" s="9"/>
      <c r="G3" s="3"/>
      <c r="H3" s="11" t="s">
        <v>47</v>
      </c>
    </row>
    <row r="4" spans="1:8" ht="12.75">
      <c r="A4" s="4">
        <v>3</v>
      </c>
      <c r="B4" s="5" t="s">
        <v>1</v>
      </c>
      <c r="C4" s="6" t="s">
        <v>28</v>
      </c>
      <c r="D4" s="3"/>
      <c r="E4" s="3"/>
      <c r="F4" s="9"/>
      <c r="G4" s="3"/>
      <c r="H4" s="11" t="s">
        <v>58</v>
      </c>
    </row>
    <row r="5" spans="1:8" ht="12.75">
      <c r="A5" s="4">
        <v>4</v>
      </c>
      <c r="B5" s="5" t="s">
        <v>2</v>
      </c>
      <c r="C5" s="6" t="s">
        <v>28</v>
      </c>
      <c r="D5" s="3"/>
      <c r="E5" s="3"/>
      <c r="F5" s="9"/>
      <c r="G5" s="3"/>
      <c r="H5" s="11" t="s">
        <v>58</v>
      </c>
    </row>
    <row r="6" spans="1:8" ht="25.5">
      <c r="A6" s="4">
        <v>5</v>
      </c>
      <c r="B6" s="5" t="s">
        <v>49</v>
      </c>
      <c r="C6" s="6" t="s">
        <v>28</v>
      </c>
      <c r="D6" s="3"/>
      <c r="E6" s="3"/>
      <c r="F6" s="9"/>
      <c r="G6" s="3"/>
      <c r="H6" s="5" t="s">
        <v>50</v>
      </c>
    </row>
    <row r="7" spans="1:8" ht="12.75">
      <c r="A7" s="4">
        <v>6</v>
      </c>
      <c r="B7" s="5" t="s">
        <v>35</v>
      </c>
      <c r="C7" s="6" t="s">
        <v>27</v>
      </c>
      <c r="D7" s="3">
        <v>1</v>
      </c>
      <c r="E7" s="3"/>
      <c r="F7" s="9"/>
      <c r="G7" s="3"/>
      <c r="H7" s="2" t="s">
        <v>36</v>
      </c>
    </row>
    <row r="8" spans="1:8" ht="12.75">
      <c r="A8" s="4">
        <v>7</v>
      </c>
      <c r="B8" s="5" t="s">
        <v>3</v>
      </c>
      <c r="C8" s="6" t="s">
        <v>27</v>
      </c>
      <c r="D8" s="3">
        <v>1</v>
      </c>
      <c r="E8" s="3"/>
      <c r="F8" s="9"/>
      <c r="G8" s="3"/>
      <c r="H8" s="4"/>
    </row>
    <row r="9" spans="1:8" ht="12.75">
      <c r="A9" s="4">
        <v>8</v>
      </c>
      <c r="B9" s="5" t="s">
        <v>4</v>
      </c>
      <c r="C9" s="6" t="s">
        <v>27</v>
      </c>
      <c r="D9" s="3">
        <v>1</v>
      </c>
      <c r="E9" s="3"/>
      <c r="F9" s="9"/>
      <c r="G9" s="3"/>
      <c r="H9" s="4"/>
    </row>
    <row r="10" spans="1:8" ht="12.75">
      <c r="A10" s="4">
        <v>9</v>
      </c>
      <c r="B10" s="5" t="s">
        <v>37</v>
      </c>
      <c r="C10" s="6" t="s">
        <v>27</v>
      </c>
      <c r="D10" s="3">
        <v>1</v>
      </c>
      <c r="E10" s="3"/>
      <c r="F10" s="9"/>
      <c r="G10" s="3"/>
      <c r="H10" s="18" t="s">
        <v>36</v>
      </c>
    </row>
    <row r="11" spans="1:8" ht="12.75">
      <c r="A11" s="4">
        <v>10</v>
      </c>
      <c r="B11" s="5" t="s">
        <v>38</v>
      </c>
      <c r="C11" s="6" t="s">
        <v>27</v>
      </c>
      <c r="D11" s="3">
        <v>1</v>
      </c>
      <c r="E11" s="3"/>
      <c r="F11" s="10"/>
      <c r="G11" s="3"/>
      <c r="H11" s="2" t="s">
        <v>36</v>
      </c>
    </row>
    <row r="12" spans="1:8" ht="12.75">
      <c r="A12" s="4">
        <v>11</v>
      </c>
      <c r="B12" s="5" t="s">
        <v>44</v>
      </c>
      <c r="C12" s="6" t="s">
        <v>27</v>
      </c>
      <c r="D12" s="3"/>
      <c r="E12" s="3"/>
      <c r="F12" s="9"/>
      <c r="G12" s="3"/>
      <c r="H12" s="11" t="s">
        <v>58</v>
      </c>
    </row>
    <row r="13" spans="1:8" ht="12.75">
      <c r="A13" s="4">
        <v>12</v>
      </c>
      <c r="B13" s="5" t="s">
        <v>45</v>
      </c>
      <c r="C13" s="6" t="s">
        <v>27</v>
      </c>
      <c r="D13" s="3"/>
      <c r="E13" s="3"/>
      <c r="F13" s="9"/>
      <c r="G13" s="3"/>
      <c r="H13" s="11" t="s">
        <v>58</v>
      </c>
    </row>
    <row r="14" spans="1:8" ht="12.75">
      <c r="A14" s="4">
        <v>13</v>
      </c>
      <c r="B14" s="5" t="s">
        <v>17</v>
      </c>
      <c r="C14" s="6" t="s">
        <v>27</v>
      </c>
      <c r="D14" s="3"/>
      <c r="E14" s="3"/>
      <c r="F14" s="9"/>
      <c r="G14" s="3"/>
      <c r="H14" s="11" t="s">
        <v>58</v>
      </c>
    </row>
    <row r="15" spans="1:8" ht="12.75">
      <c r="A15" s="4">
        <v>14</v>
      </c>
      <c r="B15" s="5" t="s">
        <v>46</v>
      </c>
      <c r="C15" s="6" t="s">
        <v>27</v>
      </c>
      <c r="D15" s="3"/>
      <c r="E15" s="3"/>
      <c r="F15" s="9"/>
      <c r="G15" s="3"/>
      <c r="H15" s="13" t="s">
        <v>52</v>
      </c>
    </row>
    <row r="16" spans="1:8" ht="12.75">
      <c r="A16" s="4">
        <v>15</v>
      </c>
      <c r="B16" s="5" t="s">
        <v>5</v>
      </c>
      <c r="C16" s="6" t="s">
        <v>27</v>
      </c>
      <c r="D16" s="3"/>
      <c r="E16" s="3"/>
      <c r="F16" s="9"/>
      <c r="G16" s="3"/>
      <c r="H16" s="4" t="s">
        <v>53</v>
      </c>
    </row>
    <row r="17" spans="1:8" ht="12.75">
      <c r="A17" s="4">
        <v>16</v>
      </c>
      <c r="B17" s="7" t="s">
        <v>9</v>
      </c>
      <c r="C17" s="8" t="s">
        <v>24</v>
      </c>
      <c r="D17" s="3">
        <v>1</v>
      </c>
      <c r="E17" s="3"/>
      <c r="F17" s="9"/>
      <c r="G17" s="3"/>
      <c r="H17" s="10"/>
    </row>
    <row r="18" spans="1:8" ht="12.75">
      <c r="A18" s="4">
        <v>17</v>
      </c>
      <c r="B18" s="7" t="s">
        <v>7</v>
      </c>
      <c r="C18" s="8" t="s">
        <v>24</v>
      </c>
      <c r="D18" s="3">
        <v>1</v>
      </c>
      <c r="E18" s="3"/>
      <c r="F18" s="9"/>
      <c r="G18" s="3"/>
      <c r="H18" s="10"/>
    </row>
    <row r="19" spans="1:8" ht="12.75">
      <c r="A19" s="4">
        <v>18</v>
      </c>
      <c r="B19" s="7" t="s">
        <v>10</v>
      </c>
      <c r="C19" s="8" t="s">
        <v>24</v>
      </c>
      <c r="D19" s="3">
        <v>1</v>
      </c>
      <c r="E19" s="3"/>
      <c r="F19" s="9"/>
      <c r="G19" s="3"/>
      <c r="H19" s="10"/>
    </row>
    <row r="20" spans="1:8" ht="12.75">
      <c r="A20" s="4">
        <v>19</v>
      </c>
      <c r="B20" s="5" t="s">
        <v>41</v>
      </c>
      <c r="C20" s="6" t="s">
        <v>24</v>
      </c>
      <c r="D20" s="3">
        <v>1</v>
      </c>
      <c r="E20" s="3"/>
      <c r="F20" s="9"/>
      <c r="G20" s="3"/>
      <c r="H20" s="19" t="s">
        <v>36</v>
      </c>
    </row>
    <row r="21" spans="1:8" ht="12.75">
      <c r="A21" s="4">
        <v>20</v>
      </c>
      <c r="B21" s="5" t="s">
        <v>6</v>
      </c>
      <c r="C21" s="6" t="s">
        <v>24</v>
      </c>
      <c r="D21" s="3"/>
      <c r="E21" s="3">
        <v>2</v>
      </c>
      <c r="F21" s="9"/>
      <c r="G21" s="3"/>
      <c r="H21" s="10"/>
    </row>
    <row r="22" spans="1:8" ht="12.75">
      <c r="A22" s="4">
        <v>21</v>
      </c>
      <c r="B22" s="5" t="s">
        <v>19</v>
      </c>
      <c r="C22" s="6" t="s">
        <v>24</v>
      </c>
      <c r="D22" s="3"/>
      <c r="E22" s="3"/>
      <c r="F22" s="9">
        <v>1</v>
      </c>
      <c r="G22" s="3"/>
      <c r="H22" s="10"/>
    </row>
    <row r="23" spans="1:10" ht="25.5">
      <c r="A23" s="4">
        <v>22</v>
      </c>
      <c r="B23" s="7" t="s">
        <v>11</v>
      </c>
      <c r="C23" s="6" t="s">
        <v>25</v>
      </c>
      <c r="D23" s="3">
        <v>1</v>
      </c>
      <c r="E23" s="3"/>
      <c r="F23" s="9"/>
      <c r="G23" s="3"/>
      <c r="H23" s="13" t="s">
        <v>63</v>
      </c>
      <c r="J23" t="s">
        <v>59</v>
      </c>
    </row>
    <row r="24" spans="1:8" ht="12.75">
      <c r="A24" s="4">
        <v>23</v>
      </c>
      <c r="B24" s="7" t="s">
        <v>12</v>
      </c>
      <c r="C24" s="6" t="s">
        <v>25</v>
      </c>
      <c r="D24" s="3">
        <v>1</v>
      </c>
      <c r="E24" s="3"/>
      <c r="F24" s="9"/>
      <c r="G24" s="3"/>
      <c r="H24" s="4"/>
    </row>
    <row r="25" spans="1:8" ht="12.75">
      <c r="A25" s="4">
        <v>24</v>
      </c>
      <c r="B25" s="7" t="s">
        <v>13</v>
      </c>
      <c r="C25" s="6" t="s">
        <v>25</v>
      </c>
      <c r="D25" s="3"/>
      <c r="E25" s="3"/>
      <c r="F25" s="9"/>
      <c r="G25" s="3"/>
      <c r="H25" s="4" t="s">
        <v>47</v>
      </c>
    </row>
    <row r="26" spans="1:8" ht="12.75">
      <c r="A26" s="4">
        <v>25</v>
      </c>
      <c r="B26" s="7" t="s">
        <v>14</v>
      </c>
      <c r="C26" s="6" t="s">
        <v>25</v>
      </c>
      <c r="D26" s="3"/>
      <c r="E26" s="3"/>
      <c r="F26" s="9"/>
      <c r="G26" s="3"/>
      <c r="H26" s="4" t="s">
        <v>47</v>
      </c>
    </row>
    <row r="27" spans="1:8" ht="12.75">
      <c r="A27" s="4">
        <v>26</v>
      </c>
      <c r="B27" s="7" t="s">
        <v>15</v>
      </c>
      <c r="C27" s="6" t="s">
        <v>25</v>
      </c>
      <c r="D27" s="3"/>
      <c r="E27" s="3"/>
      <c r="F27" s="9"/>
      <c r="G27" s="3"/>
      <c r="H27" s="4" t="s">
        <v>47</v>
      </c>
    </row>
    <row r="28" spans="1:8" ht="12.75">
      <c r="A28" s="4">
        <v>27</v>
      </c>
      <c r="B28" s="7" t="s">
        <v>8</v>
      </c>
      <c r="C28" s="6" t="s">
        <v>25</v>
      </c>
      <c r="D28" s="3"/>
      <c r="E28" s="3"/>
      <c r="F28" s="9"/>
      <c r="G28" s="3"/>
      <c r="H28" s="4" t="s">
        <v>52</v>
      </c>
    </row>
    <row r="29" spans="1:8" ht="12.75">
      <c r="A29" s="4">
        <v>28</v>
      </c>
      <c r="B29" s="7" t="s">
        <v>20</v>
      </c>
      <c r="C29" s="8" t="s">
        <v>26</v>
      </c>
      <c r="D29" s="3">
        <v>1</v>
      </c>
      <c r="E29" s="3"/>
      <c r="F29" s="9"/>
      <c r="G29" s="3"/>
      <c r="H29" s="10"/>
    </row>
    <row r="30" spans="1:8" ht="12.75">
      <c r="A30" s="4">
        <v>29</v>
      </c>
      <c r="B30" s="7" t="s">
        <v>16</v>
      </c>
      <c r="C30" s="8" t="s">
        <v>26</v>
      </c>
      <c r="D30" s="3">
        <v>1</v>
      </c>
      <c r="E30" s="3"/>
      <c r="F30" s="9"/>
      <c r="G30" s="3"/>
      <c r="H30" s="13"/>
    </row>
    <row r="31" spans="1:8" ht="12.75">
      <c r="A31" s="4">
        <v>30</v>
      </c>
      <c r="B31" s="7" t="s">
        <v>21</v>
      </c>
      <c r="C31" s="8" t="s">
        <v>26</v>
      </c>
      <c r="D31" s="3">
        <v>1</v>
      </c>
      <c r="E31" s="3"/>
      <c r="F31" s="9"/>
      <c r="G31" s="3"/>
      <c r="H31" s="4"/>
    </row>
    <row r="32" spans="1:8" ht="12.75">
      <c r="A32" s="4">
        <v>31</v>
      </c>
      <c r="B32" s="7" t="s">
        <v>32</v>
      </c>
      <c r="C32" s="8" t="s">
        <v>26</v>
      </c>
      <c r="D32" s="3">
        <v>1</v>
      </c>
      <c r="E32" s="3"/>
      <c r="F32" s="9"/>
      <c r="G32" s="3"/>
      <c r="H32" s="4"/>
    </row>
    <row r="33" spans="1:8" ht="12.75">
      <c r="A33" s="4">
        <v>32</v>
      </c>
      <c r="B33" s="28" t="s">
        <v>54</v>
      </c>
      <c r="C33" s="29" t="s">
        <v>26</v>
      </c>
      <c r="D33" s="20">
        <v>1</v>
      </c>
      <c r="E33" s="20"/>
      <c r="F33" s="14"/>
      <c r="G33" s="20"/>
      <c r="H33" s="15"/>
    </row>
    <row r="34" spans="1:8" ht="12.75">
      <c r="A34" s="23"/>
      <c r="B34" s="38" t="s">
        <v>62</v>
      </c>
      <c r="C34" s="38"/>
      <c r="D34" s="9">
        <f>SUM(D2:D33)</f>
        <v>16</v>
      </c>
      <c r="E34" s="9">
        <f>SUM(E2:E33)</f>
        <v>2</v>
      </c>
      <c r="F34" s="9">
        <f>SUM(F2:F33)</f>
        <v>1</v>
      </c>
      <c r="G34" s="9">
        <f>SUM(G2:G33)</f>
        <v>1</v>
      </c>
      <c r="H34" s="35"/>
    </row>
    <row r="35" spans="1:15" ht="23.25" customHeight="1">
      <c r="A35" s="30"/>
      <c r="B35" s="30"/>
      <c r="C35" s="30"/>
      <c r="D35" s="30"/>
      <c r="E35" s="36"/>
      <c r="F35" s="36"/>
      <c r="G35" s="36"/>
      <c r="H35" s="37" t="s">
        <v>66</v>
      </c>
      <c r="I35" s="37"/>
      <c r="J35" s="30"/>
      <c r="K35" s="30"/>
      <c r="L35" s="30"/>
      <c r="M35" s="30"/>
      <c r="N35" s="30"/>
      <c r="O35" s="30"/>
    </row>
    <row r="36" spans="1:8" ht="12.75">
      <c r="A36" s="30"/>
      <c r="B36" s="30"/>
      <c r="C36" s="30"/>
      <c r="D36" s="30"/>
      <c r="E36" s="36"/>
      <c r="F36" s="36"/>
      <c r="G36" s="36"/>
      <c r="H36" s="31" t="s">
        <v>61</v>
      </c>
    </row>
    <row r="37" spans="1:8" ht="12.75">
      <c r="A37" s="30"/>
      <c r="B37" s="30"/>
      <c r="C37" s="30"/>
      <c r="D37" s="30"/>
      <c r="E37" s="36"/>
      <c r="F37" s="36"/>
      <c r="G37" s="36"/>
      <c r="H37" s="31"/>
    </row>
    <row r="38" spans="1:8" ht="12.75">
      <c r="A38" s="30"/>
      <c r="B38" s="30"/>
      <c r="C38" s="30"/>
      <c r="D38" s="30"/>
      <c r="E38" s="36"/>
      <c r="F38" s="36"/>
      <c r="G38" s="36"/>
      <c r="H38" s="32"/>
    </row>
    <row r="39" spans="1:8" ht="12.75">
      <c r="A39" s="30"/>
      <c r="B39" s="30"/>
      <c r="C39" s="30"/>
      <c r="D39" s="30"/>
      <c r="E39" s="36"/>
      <c r="F39" s="36"/>
      <c r="G39" s="36"/>
      <c r="H39" s="31" t="s">
        <v>57</v>
      </c>
    </row>
  </sheetData>
  <mergeCells count="1">
    <mergeCell ref="B34:C34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A1:E13"/>
    </sheetView>
  </sheetViews>
  <sheetFormatPr defaultColWidth="9.140625" defaultRowHeight="12.75"/>
  <cols>
    <col min="1" max="1" width="9.140625" style="21" customWidth="1"/>
    <col min="2" max="2" width="30.57421875" style="0" customWidth="1"/>
    <col min="3" max="3" width="20.57421875" style="0" customWidth="1"/>
    <col min="4" max="4" width="15.421875" style="0" customWidth="1"/>
    <col min="5" max="5" width="37.140625" style="0" bestFit="1" customWidth="1"/>
  </cols>
  <sheetData>
    <row r="1" spans="1:5" ht="25.5">
      <c r="A1" s="2" t="s">
        <v>22</v>
      </c>
      <c r="B1" s="3" t="s">
        <v>33</v>
      </c>
      <c r="C1" s="3" t="s">
        <v>23</v>
      </c>
      <c r="D1" s="20" t="s">
        <v>30</v>
      </c>
      <c r="E1" s="12" t="s">
        <v>40</v>
      </c>
    </row>
    <row r="2" spans="1:5" ht="12.75">
      <c r="A2" s="4">
        <v>1</v>
      </c>
      <c r="B2" s="5" t="s">
        <v>64</v>
      </c>
      <c r="C2" s="6" t="s">
        <v>27</v>
      </c>
      <c r="D2" s="9">
        <v>1</v>
      </c>
      <c r="E2" s="12" t="s">
        <v>56</v>
      </c>
    </row>
    <row r="3" spans="1:5" ht="12.75">
      <c r="A3" s="4">
        <v>2</v>
      </c>
      <c r="B3" s="7" t="s">
        <v>18</v>
      </c>
      <c r="C3" s="6" t="s">
        <v>27</v>
      </c>
      <c r="D3" s="9">
        <v>1</v>
      </c>
      <c r="E3" s="12" t="s">
        <v>55</v>
      </c>
    </row>
    <row r="4" spans="1:5" ht="12.75">
      <c r="A4" s="4">
        <v>4</v>
      </c>
      <c r="B4" s="7" t="s">
        <v>65</v>
      </c>
      <c r="C4" s="6" t="s">
        <v>27</v>
      </c>
      <c r="D4" s="9"/>
      <c r="E4" s="25" t="s">
        <v>47</v>
      </c>
    </row>
    <row r="5" spans="1:5" ht="12.75">
      <c r="A5" s="4">
        <v>5</v>
      </c>
      <c r="B5" s="5" t="s">
        <v>39</v>
      </c>
      <c r="C5" s="6" t="s">
        <v>24</v>
      </c>
      <c r="D5" s="9">
        <v>1</v>
      </c>
      <c r="E5" s="12" t="s">
        <v>36</v>
      </c>
    </row>
    <row r="6" spans="1:5" ht="12.75">
      <c r="A6" s="22">
        <v>6</v>
      </c>
      <c r="B6" s="23" t="s">
        <v>48</v>
      </c>
      <c r="C6" s="24" t="s">
        <v>25</v>
      </c>
      <c r="D6" s="14"/>
      <c r="E6" s="25" t="s">
        <v>47</v>
      </c>
    </row>
    <row r="8" spans="3:4" ht="12.75">
      <c r="C8" s="26" t="s">
        <v>60</v>
      </c>
      <c r="D8" s="26"/>
    </row>
    <row r="10" ht="12.75">
      <c r="D10" s="27" t="s">
        <v>61</v>
      </c>
    </row>
    <row r="11" ht="12.75">
      <c r="D11" s="27"/>
    </row>
    <row r="12" ht="12.75">
      <c r="D12" s="1"/>
    </row>
    <row r="13" ht="12.75">
      <c r="D13" s="27" t="s">
        <v>57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&amp;CΛΕΙΤΟΥΡΓΙΚΑ ΚΕΝΑ ΣΜΕΑ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ΝΙΚΑΣ Λ</cp:lastModifiedBy>
  <cp:lastPrinted>2007-11-07T06:31:28Z</cp:lastPrinted>
  <dcterms:created xsi:type="dcterms:W3CDTF">2007-11-06T19:57:56Z</dcterms:created>
  <dcterms:modified xsi:type="dcterms:W3CDTF">2007-11-09T13:56:23Z</dcterms:modified>
  <cp:category/>
  <cp:version/>
  <cp:contentType/>
  <cp:contentStatus/>
</cp:coreProperties>
</file>